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320" windowWidth="14970" windowHeight="5800"/>
  </bookViews>
  <sheets>
    <sheet name="附件1" sheetId="1" r:id="rId1"/>
    <sheet name="附件2" sheetId="2" r:id="rId2"/>
    <sheet name="Sheet3" sheetId="3" r:id="rId3"/>
  </sheets>
  <definedNames>
    <definedName name="_xlnm.Print_Area" localSheetId="0">附件1!$A$1:$J$253</definedName>
  </definedNames>
  <calcPr calcId="124519"/>
</workbook>
</file>

<file path=xl/sharedStrings.xml><?xml version="1.0" encoding="utf-8"?>
<sst xmlns="http://schemas.openxmlformats.org/spreadsheetml/2006/main" count="153" uniqueCount="123">
  <si>
    <t>附件1</t>
    <phoneticPr fontId="3" type="noConversion"/>
  </si>
  <si>
    <t>北京市初中“开放性科学实践活动”资源单位</t>
  </si>
  <si>
    <t>申请书</t>
    <phoneticPr fontId="3" type="noConversion"/>
  </si>
  <si>
    <t>单位名称：</t>
    <phoneticPr fontId="3" type="noConversion"/>
  </si>
  <si>
    <t>（此处填写单位全称并加盖公章）</t>
    <phoneticPr fontId="3" type="noConversion"/>
  </si>
  <si>
    <t>单位类型：</t>
  </si>
  <si>
    <t xml:space="preserve">                              </t>
    <phoneticPr fontId="3" type="noConversion"/>
  </si>
  <si>
    <t>填写时间：</t>
  </si>
  <si>
    <t>一、申报单位基本信息</t>
  </si>
  <si>
    <t>单位名称</t>
  </si>
  <si>
    <t>单位类型</t>
    <phoneticPr fontId="3" type="noConversion"/>
  </si>
  <si>
    <t>此处为下拉菜单</t>
    <phoneticPr fontId="3" type="noConversion"/>
  </si>
  <si>
    <t>□高等院校</t>
  </si>
  <si>
    <t>上级主管单位名称</t>
  </si>
  <si>
    <t>□科研院所</t>
  </si>
  <si>
    <t>单位地址</t>
  </si>
  <si>
    <t>□科普场馆</t>
  </si>
  <si>
    <t>邮政编码</t>
  </si>
  <si>
    <t>单位传真</t>
  </si>
  <si>
    <t>□博物馆</t>
  </si>
  <si>
    <t>注册地所属区县</t>
  </si>
  <si>
    <t>注册时间</t>
  </si>
  <si>
    <t>□企业</t>
  </si>
  <si>
    <t>单位负责人</t>
  </si>
  <si>
    <t>办公电话</t>
  </si>
  <si>
    <t>□社会团体</t>
  </si>
  <si>
    <t>手机号码</t>
  </si>
  <si>
    <t>□教育系统重点实验室</t>
  </si>
  <si>
    <t>邮箱地址</t>
    <phoneticPr fontId="3" type="noConversion"/>
  </si>
  <si>
    <t>□其他（请注明）</t>
  </si>
  <si>
    <t>专项工作负责人</t>
  </si>
  <si>
    <t>邮箱地址</t>
  </si>
  <si>
    <t>联系人</t>
  </si>
  <si>
    <t>二、为活动项目能提供的资源情况</t>
  </si>
  <si>
    <t>序号</t>
  </si>
  <si>
    <t>资源名称</t>
  </si>
  <si>
    <t>资源类型</t>
    <phoneticPr fontId="3" type="noConversion"/>
  </si>
  <si>
    <t>隶属单位</t>
  </si>
  <si>
    <t>证明材料</t>
  </si>
  <si>
    <t>此表有下拉菜单</t>
    <phoneticPr fontId="3" type="noConversion"/>
  </si>
  <si>
    <t>□自然环境</t>
  </si>
  <si>
    <t>□生产设施</t>
  </si>
  <si>
    <t>□教学实验室</t>
  </si>
  <si>
    <t>□科研实验室</t>
  </si>
  <si>
    <t>□科普展厅</t>
  </si>
  <si>
    <t>□专用教室</t>
  </si>
  <si>
    <t>□其他（请注明）：</t>
  </si>
  <si>
    <t>注：1.“隶属单位”指本单位或协作单位，协作单位需写明单位名称；2.如有证明材料，请上传相关附件；3.不够可添加行。</t>
  </si>
  <si>
    <t>三、教育活动经验</t>
  </si>
  <si>
    <t>（简要描述本单位近三年来开展科技教育活动的经验，描述本单位在科技教育活动方面的主要特色）</t>
  </si>
  <si>
    <t>四、可开设的活动项目</t>
  </si>
  <si>
    <t>活动项目</t>
  </si>
  <si>
    <t>所属领域</t>
  </si>
  <si>
    <t>涉及  学科</t>
    <phoneticPr fontId="3" type="noConversion"/>
  </si>
  <si>
    <t>活动形式</t>
  </si>
  <si>
    <t>接待  对象</t>
    <phoneticPr fontId="3" type="noConversion"/>
  </si>
  <si>
    <t>每次接待人数</t>
  </si>
  <si>
    <t>名称</t>
  </si>
  <si>
    <t xml:space="preserve">□自然与环境 </t>
  </si>
  <si>
    <t>□物理</t>
  </si>
  <si>
    <t>□健康与安全</t>
  </si>
  <si>
    <t>□化学</t>
  </si>
  <si>
    <t>□结构与机械</t>
  </si>
  <si>
    <t>□生物</t>
  </si>
  <si>
    <t>□电子与控制</t>
  </si>
  <si>
    <t xml:space="preserve">□地理 </t>
  </si>
  <si>
    <t>□数据与信息</t>
  </si>
  <si>
    <t>□能源与材料</t>
  </si>
  <si>
    <t>□实地考察</t>
  </si>
  <si>
    <t>□实验探究</t>
    <phoneticPr fontId="3" type="noConversion"/>
  </si>
  <si>
    <t>□动手制作</t>
  </si>
  <si>
    <t>□实践体验</t>
  </si>
  <si>
    <t>□初一</t>
  </si>
  <si>
    <t>□初二</t>
    <phoneticPr fontId="3" type="noConversion"/>
  </si>
  <si>
    <t>□初一、初二</t>
    <phoneticPr fontId="3" type="noConversion"/>
  </si>
  <si>
    <t>五、申请单位上级主管单位意见</t>
  </si>
  <si>
    <t xml:space="preserve">                                     单位负责人签字：</t>
    <phoneticPr fontId="3" type="noConversion"/>
  </si>
  <si>
    <t>单位公章：</t>
    <phoneticPr fontId="3" type="noConversion"/>
  </si>
  <si>
    <t>年   月   日</t>
    <phoneticPr fontId="3" type="noConversion"/>
  </si>
  <si>
    <t xml:space="preserve">  附件2</t>
    <phoneticPr fontId="3" type="noConversion"/>
  </si>
  <si>
    <t>北京市初中“开放性科学实践活动”</t>
    <phoneticPr fontId="3" type="noConversion"/>
  </si>
  <si>
    <r>
      <rPr>
        <sz val="20"/>
        <color theme="1"/>
        <rFont val="黑体"/>
        <family val="3"/>
        <charset val="134"/>
      </rPr>
      <t xml:space="preserve">  </t>
    </r>
    <r>
      <rPr>
        <u/>
        <sz val="20"/>
        <color theme="1"/>
        <rFont val="黑体"/>
        <family val="3"/>
        <charset val="134"/>
      </rPr>
      <t xml:space="preserve"> XX单位</t>
    </r>
    <r>
      <rPr>
        <u/>
        <sz val="14"/>
        <color theme="1"/>
        <rFont val="黑体"/>
        <family val="3"/>
        <charset val="134"/>
      </rPr>
      <t>（单位全称并加盖公章）</t>
    </r>
    <phoneticPr fontId="3" type="noConversion"/>
  </si>
  <si>
    <t>XX活动项目方案</t>
    <phoneticPr fontId="3" type="noConversion"/>
  </si>
  <si>
    <t xml:space="preserve">一、目标与内容 </t>
  </si>
  <si>
    <t>活动  目标</t>
    <phoneticPr fontId="3" type="noConversion"/>
  </si>
  <si>
    <t>活动  内容</t>
    <phoneticPr fontId="3" type="noConversion"/>
  </si>
  <si>
    <t>重点</t>
  </si>
  <si>
    <t>难点</t>
  </si>
  <si>
    <t xml:space="preserve">  </t>
    <phoneticPr fontId="3" type="noConversion"/>
  </si>
  <si>
    <t>兴趣点</t>
  </si>
  <si>
    <t>二、为活动项目提供的条件</t>
  </si>
  <si>
    <t>场地</t>
  </si>
  <si>
    <t>条件与设施</t>
  </si>
  <si>
    <t>材料</t>
  </si>
  <si>
    <t>姓名</t>
  </si>
  <si>
    <t>性别</t>
  </si>
  <si>
    <t>出生  年月</t>
    <phoneticPr fontId="3" type="noConversion"/>
  </si>
  <si>
    <t>职务</t>
  </si>
  <si>
    <t>职称</t>
  </si>
  <si>
    <t>专业  方向</t>
    <phoneticPr fontId="3" type="noConversion"/>
  </si>
  <si>
    <t>任务  分工</t>
    <phoneticPr fontId="3" type="noConversion"/>
  </si>
  <si>
    <t>注：1.如为本单位人员，请写出所在二级部门；2.不够可添加行。</t>
  </si>
  <si>
    <t>阶段</t>
  </si>
  <si>
    <t>内容</t>
  </si>
  <si>
    <t>备注</t>
  </si>
  <si>
    <t>阶段一</t>
  </si>
  <si>
    <t>阶段二</t>
  </si>
  <si>
    <t>阶段三</t>
  </si>
  <si>
    <t>阶段四</t>
  </si>
  <si>
    <t>阶段五</t>
    <phoneticPr fontId="3" type="noConversion"/>
  </si>
  <si>
    <t>注：实施过程的阶段可以根据活动情况自行调整。</t>
  </si>
  <si>
    <t>□本单位</t>
  </si>
  <si>
    <t>□协作单位</t>
  </si>
  <si>
    <t>□无</t>
  </si>
  <si>
    <r>
      <t>□有</t>
    </r>
    <r>
      <rPr>
        <u/>
        <sz val="12"/>
        <rFont val="宋体"/>
        <family val="3"/>
        <charset val="134"/>
      </rPr>
      <t>（上传附件）</t>
    </r>
  </si>
  <si>
    <t>协作单位</t>
    <phoneticPr fontId="3" type="noConversion"/>
  </si>
  <si>
    <t>□其他（请注明）：</t>
    <phoneticPr fontId="3" type="noConversion"/>
  </si>
  <si>
    <t>三、指导人员情况</t>
    <phoneticPr fontId="3" type="noConversion"/>
  </si>
  <si>
    <t>四、实施过程</t>
    <phoneticPr fontId="3" type="noConversion"/>
  </si>
  <si>
    <t xml:space="preserve">协作项目团队
</t>
    <phoneticPr fontId="3" type="noConversion"/>
  </si>
  <si>
    <t>（上传附件）</t>
    <phoneticPr fontId="3" type="noConversion"/>
  </si>
  <si>
    <t>所在单位</t>
    <phoneticPr fontId="3" type="noConversion"/>
  </si>
  <si>
    <t>注：1.每一个活动项目单独填写一份项目方案（见附件2）；2.如有协作项目团队，请上传相关证明材料；3.不够可添加行。</t>
    <phoneticPr fontId="3" type="noConversion"/>
  </si>
</sst>
</file>

<file path=xl/styles.xml><?xml version="1.0" encoding="utf-8"?>
<styleSheet xmlns="http://schemas.openxmlformats.org/spreadsheetml/2006/main">
  <fonts count="25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rgb="FF000000"/>
      <name val="黑体"/>
      <family val="3"/>
      <charset val="134"/>
    </font>
    <font>
      <sz val="28"/>
      <color rgb="FF000000"/>
      <name val="黑体"/>
      <family val="3"/>
      <charset val="134"/>
    </font>
    <font>
      <b/>
      <sz val="16"/>
      <color rgb="FF000000"/>
      <name val="宋体"/>
      <family val="3"/>
      <charset val="134"/>
      <scheme val="minor"/>
    </font>
    <font>
      <u/>
      <sz val="16"/>
      <color rgb="FF00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黑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20"/>
      <color theme="1"/>
      <name val="黑体"/>
      <family val="3"/>
      <charset val="134"/>
    </font>
    <font>
      <u/>
      <sz val="20"/>
      <color theme="1"/>
      <name val="黑体"/>
      <family val="3"/>
      <charset val="134"/>
    </font>
    <font>
      <u/>
      <sz val="14"/>
      <color theme="1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4" fillId="0" borderId="0" xfId="0" applyFont="1" applyAlignment="1">
      <alignment vertical="center"/>
    </xf>
    <xf numFmtId="0" fontId="1" fillId="0" borderId="0" xfId="0" applyFont="1">
      <alignment vertical="center"/>
    </xf>
    <xf numFmtId="0" fontId="11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2" fillId="0" borderId="0" xfId="0" applyFont="1">
      <alignment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0" fontId="9" fillId="0" borderId="0" xfId="0" applyFont="1" applyAlignment="1">
      <alignment horizontal="justify" vertical="center"/>
    </xf>
    <xf numFmtId="0" fontId="15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0" fillId="0" borderId="11" xfId="0" applyBorder="1">
      <alignment vertical="center"/>
    </xf>
    <xf numFmtId="0" fontId="0" fillId="0" borderId="0" xfId="0" applyBorder="1">
      <alignment vertical="center"/>
    </xf>
    <xf numFmtId="0" fontId="0" fillId="0" borderId="25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26" xfId="0" applyBorder="1">
      <alignment vertical="center"/>
    </xf>
    <xf numFmtId="0" fontId="19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13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top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" xfId="0" applyBorder="1">
      <alignment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57" fontId="8" fillId="0" borderId="0" xfId="0" applyNumberFormat="1" applyFont="1" applyAlignment="1">
      <alignment horizontal="center" vertical="center"/>
    </xf>
    <xf numFmtId="0" fontId="9" fillId="0" borderId="0" xfId="0" applyFont="1" applyBorder="1" applyAlignment="1">
      <alignment horizontal="justify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9" fillId="0" borderId="8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0" fillId="0" borderId="1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9" fillId="0" borderId="16" xfId="0" applyFont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9" fillId="0" borderId="18" xfId="0" applyFont="1" applyBorder="1" applyAlignment="1">
      <alignment horizontal="left" vertical="top" wrapText="1"/>
    </xf>
    <xf numFmtId="0" fontId="0" fillId="0" borderId="1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9" fillId="0" borderId="23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25" xfId="0" applyFont="1" applyBorder="1" applyAlignment="1">
      <alignment horizontal="left" vertical="top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9" fillId="0" borderId="1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center"/>
    </xf>
    <xf numFmtId="0" fontId="20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36"/>
  <sheetViews>
    <sheetView tabSelected="1" topLeftCell="A191" workbookViewId="0">
      <selection activeCell="A203" sqref="A203:J228"/>
    </sheetView>
  </sheetViews>
  <sheetFormatPr defaultRowHeight="14"/>
  <cols>
    <col min="1" max="1" width="7.54296875" customWidth="1"/>
    <col min="2" max="2" width="10.453125" customWidth="1"/>
    <col min="9" max="9" width="9.08984375" customWidth="1"/>
    <col min="10" max="10" width="9.90625" customWidth="1"/>
    <col min="12" max="12" width="0" hidden="1" customWidth="1"/>
    <col min="14" max="14" width="0" hidden="1" customWidth="1"/>
  </cols>
  <sheetData>
    <row r="1" spans="1:10">
      <c r="A1" s="39" t="s">
        <v>0</v>
      </c>
      <c r="B1" s="39"/>
    </row>
    <row r="2" spans="1:10">
      <c r="A2" s="39"/>
      <c r="B2" s="39"/>
    </row>
    <row r="7" spans="1:10" ht="23">
      <c r="B7" s="40" t="s">
        <v>1</v>
      </c>
      <c r="C7" s="40"/>
      <c r="D7" s="40"/>
      <c r="E7" s="40"/>
      <c r="F7" s="40"/>
      <c r="G7" s="40"/>
      <c r="H7" s="40"/>
      <c r="I7" s="40"/>
      <c r="J7" s="1"/>
    </row>
    <row r="11" spans="1:10" ht="35.5">
      <c r="D11" s="41" t="s">
        <v>2</v>
      </c>
      <c r="E11" s="41"/>
      <c r="F11" s="41"/>
      <c r="G11" s="41"/>
    </row>
    <row r="23" spans="2:9" ht="21">
      <c r="B23" s="35" t="s">
        <v>3</v>
      </c>
      <c r="C23" s="35"/>
      <c r="D23" s="36" t="s">
        <v>4</v>
      </c>
      <c r="E23" s="36"/>
      <c r="F23" s="36"/>
      <c r="G23" s="36"/>
      <c r="H23" s="36"/>
      <c r="I23" s="36"/>
    </row>
    <row r="25" spans="2:9" ht="21">
      <c r="B25" s="35" t="s">
        <v>5</v>
      </c>
      <c r="C25" s="35"/>
      <c r="D25" s="36" t="s">
        <v>6</v>
      </c>
      <c r="E25" s="36"/>
      <c r="F25" s="36"/>
      <c r="G25" s="36"/>
      <c r="H25" s="36"/>
      <c r="I25" s="36"/>
    </row>
    <row r="27" spans="2:9" ht="21">
      <c r="B27" s="35" t="s">
        <v>7</v>
      </c>
      <c r="C27" s="35"/>
      <c r="D27" s="36" t="s">
        <v>6</v>
      </c>
      <c r="E27" s="36"/>
      <c r="F27" s="36"/>
      <c r="G27" s="36"/>
      <c r="H27" s="36"/>
      <c r="I27" s="36"/>
    </row>
    <row r="40" spans="4:14" ht="21">
      <c r="D40" s="37">
        <v>42186</v>
      </c>
      <c r="E40" s="37"/>
      <c r="F40" s="37"/>
      <c r="G40" s="37"/>
    </row>
    <row r="43" spans="4:14" ht="15">
      <c r="L43" s="38"/>
      <c r="M43" s="38"/>
      <c r="N43" s="38"/>
    </row>
    <row r="44" spans="4:14" ht="15">
      <c r="L44" s="38"/>
      <c r="M44" s="38"/>
      <c r="N44" s="38"/>
    </row>
    <row r="45" spans="4:14" ht="15">
      <c r="L45" s="38"/>
      <c r="M45" s="38"/>
      <c r="N45" s="38"/>
    </row>
    <row r="52" spans="1:12" ht="17.5">
      <c r="A52" s="46" t="s">
        <v>8</v>
      </c>
      <c r="B52" s="46"/>
      <c r="C52" s="46"/>
      <c r="D52" s="46"/>
    </row>
    <row r="53" spans="1:12" ht="32" customHeight="1">
      <c r="A53" s="42" t="s">
        <v>9</v>
      </c>
      <c r="B53" s="42"/>
      <c r="C53" s="42"/>
      <c r="D53" s="42"/>
      <c r="E53" s="42"/>
      <c r="F53" s="42"/>
      <c r="G53" s="42"/>
      <c r="H53" s="42"/>
      <c r="I53" s="42"/>
      <c r="J53" s="42"/>
    </row>
    <row r="54" spans="1:12" ht="32" customHeight="1">
      <c r="A54" s="42" t="s">
        <v>10</v>
      </c>
      <c r="B54" s="42"/>
      <c r="C54" s="45"/>
      <c r="D54" s="45"/>
      <c r="E54" s="45"/>
      <c r="F54" s="45"/>
      <c r="G54" s="45"/>
      <c r="H54" s="45"/>
      <c r="I54" s="45"/>
      <c r="J54" s="45"/>
      <c r="K54" s="2" t="s">
        <v>11</v>
      </c>
      <c r="L54" s="3" t="s">
        <v>12</v>
      </c>
    </row>
    <row r="55" spans="1:12" ht="32" customHeight="1">
      <c r="A55" s="42" t="s">
        <v>13</v>
      </c>
      <c r="B55" s="42"/>
      <c r="C55" s="42"/>
      <c r="D55" s="42"/>
      <c r="E55" s="42"/>
      <c r="F55" s="42"/>
      <c r="G55" s="42"/>
      <c r="H55" s="42"/>
      <c r="I55" s="42"/>
      <c r="J55" s="42"/>
      <c r="L55" t="s">
        <v>14</v>
      </c>
    </row>
    <row r="56" spans="1:12" ht="32" customHeight="1">
      <c r="A56" s="42" t="s">
        <v>15</v>
      </c>
      <c r="B56" s="42"/>
      <c r="C56" s="42"/>
      <c r="D56" s="42"/>
      <c r="E56" s="42"/>
      <c r="F56" s="42"/>
      <c r="G56" s="42"/>
      <c r="H56" s="42"/>
      <c r="I56" s="42"/>
      <c r="J56" s="42"/>
      <c r="L56" t="s">
        <v>16</v>
      </c>
    </row>
    <row r="57" spans="1:12" ht="32" customHeight="1" thickBot="1">
      <c r="A57" s="43" t="s">
        <v>17</v>
      </c>
      <c r="B57" s="44"/>
      <c r="C57" s="45"/>
      <c r="D57" s="45"/>
      <c r="E57" s="45"/>
      <c r="F57" s="42" t="s">
        <v>18</v>
      </c>
      <c r="G57" s="42"/>
      <c r="H57" s="42"/>
      <c r="I57" s="42"/>
      <c r="J57" s="42"/>
      <c r="L57" t="s">
        <v>19</v>
      </c>
    </row>
    <row r="58" spans="1:12" ht="32" customHeight="1" thickBot="1">
      <c r="A58" s="47" t="s">
        <v>20</v>
      </c>
      <c r="B58" s="48"/>
      <c r="C58" s="45"/>
      <c r="D58" s="45"/>
      <c r="E58" s="45"/>
      <c r="F58" s="42" t="s">
        <v>21</v>
      </c>
      <c r="G58" s="42"/>
      <c r="H58" s="42"/>
      <c r="I58" s="42"/>
      <c r="J58" s="42"/>
      <c r="L58" t="s">
        <v>22</v>
      </c>
    </row>
    <row r="59" spans="1:12" ht="28" customHeight="1">
      <c r="A59" s="49" t="s">
        <v>23</v>
      </c>
      <c r="B59" s="50"/>
      <c r="C59" s="55"/>
      <c r="D59" s="56"/>
      <c r="E59" s="57"/>
      <c r="F59" s="42" t="s">
        <v>24</v>
      </c>
      <c r="G59" s="42"/>
      <c r="H59" s="42"/>
      <c r="I59" s="42"/>
      <c r="J59" s="42"/>
      <c r="L59" t="s">
        <v>25</v>
      </c>
    </row>
    <row r="60" spans="1:12" ht="28" customHeight="1">
      <c r="A60" s="51"/>
      <c r="B60" s="52"/>
      <c r="C60" s="58"/>
      <c r="D60" s="59"/>
      <c r="E60" s="60"/>
      <c r="F60" s="42" t="s">
        <v>26</v>
      </c>
      <c r="G60" s="42"/>
      <c r="H60" s="42"/>
      <c r="I60" s="42"/>
      <c r="J60" s="42"/>
      <c r="L60" t="s">
        <v>27</v>
      </c>
    </row>
    <row r="61" spans="1:12" ht="28" customHeight="1" thickBot="1">
      <c r="A61" s="53"/>
      <c r="B61" s="54"/>
      <c r="C61" s="61"/>
      <c r="D61" s="62"/>
      <c r="E61" s="63"/>
      <c r="F61" s="42" t="s">
        <v>28</v>
      </c>
      <c r="G61" s="42"/>
      <c r="H61" s="42"/>
      <c r="I61" s="42"/>
      <c r="J61" s="42"/>
      <c r="L61" t="s">
        <v>29</v>
      </c>
    </row>
    <row r="62" spans="1:12" ht="28" customHeight="1">
      <c r="A62" s="49" t="s">
        <v>30</v>
      </c>
      <c r="B62" s="50"/>
      <c r="C62" s="55"/>
      <c r="D62" s="56"/>
      <c r="E62" s="57"/>
      <c r="F62" s="42" t="s">
        <v>24</v>
      </c>
      <c r="G62" s="42"/>
      <c r="H62" s="42"/>
      <c r="I62" s="42"/>
      <c r="J62" s="42"/>
    </row>
    <row r="63" spans="1:12" ht="28" customHeight="1">
      <c r="A63" s="51"/>
      <c r="B63" s="52"/>
      <c r="C63" s="58"/>
      <c r="D63" s="59"/>
      <c r="E63" s="60"/>
      <c r="F63" s="42" t="s">
        <v>26</v>
      </c>
      <c r="G63" s="42"/>
      <c r="H63" s="42"/>
      <c r="I63" s="42"/>
      <c r="J63" s="42"/>
    </row>
    <row r="64" spans="1:12" ht="28" customHeight="1" thickBot="1">
      <c r="A64" s="53"/>
      <c r="B64" s="54"/>
      <c r="C64" s="61"/>
      <c r="D64" s="62"/>
      <c r="E64" s="63"/>
      <c r="F64" s="42" t="s">
        <v>31</v>
      </c>
      <c r="G64" s="42"/>
      <c r="H64" s="42"/>
      <c r="I64" s="42"/>
      <c r="J64" s="42"/>
    </row>
    <row r="65" spans="1:10" ht="28" customHeight="1">
      <c r="A65" s="49" t="s">
        <v>32</v>
      </c>
      <c r="B65" s="50"/>
      <c r="C65" s="55"/>
      <c r="D65" s="56"/>
      <c r="E65" s="57"/>
      <c r="F65" s="42" t="s">
        <v>24</v>
      </c>
      <c r="G65" s="42"/>
      <c r="H65" s="42"/>
      <c r="I65" s="42"/>
      <c r="J65" s="42"/>
    </row>
    <row r="66" spans="1:10" ht="28" customHeight="1">
      <c r="A66" s="51"/>
      <c r="B66" s="52"/>
      <c r="C66" s="58"/>
      <c r="D66" s="59"/>
      <c r="E66" s="60"/>
      <c r="F66" s="42" t="s">
        <v>26</v>
      </c>
      <c r="G66" s="42"/>
      <c r="H66" s="42"/>
      <c r="I66" s="42"/>
      <c r="J66" s="42"/>
    </row>
    <row r="67" spans="1:10" ht="28" customHeight="1" thickBot="1">
      <c r="A67" s="53"/>
      <c r="B67" s="54"/>
      <c r="C67" s="61"/>
      <c r="D67" s="62"/>
      <c r="E67" s="63"/>
      <c r="F67" s="42" t="s">
        <v>31</v>
      </c>
      <c r="G67" s="42"/>
      <c r="H67" s="42"/>
      <c r="I67" s="42"/>
      <c r="J67" s="42"/>
    </row>
    <row r="86" spans="1:12" ht="17.5">
      <c r="A86" s="46" t="s">
        <v>33</v>
      </c>
      <c r="B86" s="46"/>
      <c r="C86" s="46"/>
      <c r="D86" s="46"/>
      <c r="E86" s="46"/>
    </row>
    <row r="88" spans="1:12" ht="15">
      <c r="A88" s="64" t="s">
        <v>34</v>
      </c>
      <c r="B88" s="64" t="s">
        <v>35</v>
      </c>
      <c r="C88" s="64"/>
      <c r="D88" s="64"/>
      <c r="E88" s="64" t="s">
        <v>36</v>
      </c>
      <c r="F88" s="64"/>
      <c r="G88" s="64"/>
      <c r="H88" s="64" t="s">
        <v>37</v>
      </c>
      <c r="I88" s="65"/>
      <c r="J88" s="32" t="s">
        <v>115</v>
      </c>
    </row>
    <row r="89" spans="1:12" ht="15">
      <c r="A89" s="64"/>
      <c r="B89" s="64"/>
      <c r="C89" s="64"/>
      <c r="D89" s="64"/>
      <c r="E89" s="64"/>
      <c r="F89" s="64"/>
      <c r="G89" s="64"/>
      <c r="H89" s="64"/>
      <c r="I89" s="65"/>
      <c r="J89" s="33" t="s">
        <v>38</v>
      </c>
    </row>
    <row r="90" spans="1:12" ht="28" customHeight="1">
      <c r="A90" s="4">
        <v>1</v>
      </c>
      <c r="B90" s="42"/>
      <c r="C90" s="42"/>
      <c r="D90" s="42"/>
      <c r="E90" s="42" t="s">
        <v>116</v>
      </c>
      <c r="F90" s="42"/>
      <c r="G90" s="42"/>
      <c r="H90" s="45"/>
      <c r="I90" s="45"/>
      <c r="J90" s="5"/>
      <c r="K90" s="2" t="s">
        <v>39</v>
      </c>
    </row>
    <row r="91" spans="1:12" ht="28" customHeight="1">
      <c r="A91" s="4">
        <v>2</v>
      </c>
      <c r="B91" s="42"/>
      <c r="C91" s="42"/>
      <c r="D91" s="42"/>
      <c r="E91" s="42"/>
      <c r="F91" s="42"/>
      <c r="G91" s="42"/>
      <c r="H91" s="45"/>
      <c r="I91" s="45"/>
      <c r="J91" s="5"/>
      <c r="L91" t="s">
        <v>40</v>
      </c>
    </row>
    <row r="92" spans="1:12" ht="28" customHeight="1">
      <c r="A92" s="4">
        <v>3</v>
      </c>
      <c r="B92" s="42"/>
      <c r="C92" s="42"/>
      <c r="D92" s="42"/>
      <c r="E92" s="42"/>
      <c r="F92" s="42"/>
      <c r="G92" s="42"/>
      <c r="H92" s="45"/>
      <c r="I92" s="45"/>
      <c r="J92" s="5"/>
      <c r="L92" t="s">
        <v>41</v>
      </c>
    </row>
    <row r="93" spans="1:12" ht="28" customHeight="1">
      <c r="A93" s="4">
        <v>4</v>
      </c>
      <c r="B93" s="42"/>
      <c r="C93" s="42"/>
      <c r="D93" s="42"/>
      <c r="E93" s="42"/>
      <c r="F93" s="42"/>
      <c r="G93" s="42"/>
      <c r="H93" s="45"/>
      <c r="I93" s="45"/>
      <c r="J93" s="5"/>
      <c r="L93" s="6" t="s">
        <v>42</v>
      </c>
    </row>
    <row r="94" spans="1:12" ht="28" customHeight="1">
      <c r="A94" s="4">
        <v>5</v>
      </c>
      <c r="B94" s="42"/>
      <c r="C94" s="42"/>
      <c r="D94" s="42"/>
      <c r="E94" s="42"/>
      <c r="F94" s="42"/>
      <c r="G94" s="42"/>
      <c r="H94" s="45"/>
      <c r="I94" s="45"/>
      <c r="J94" s="5"/>
      <c r="L94" s="6" t="s">
        <v>43</v>
      </c>
    </row>
    <row r="95" spans="1:12" ht="28" customHeight="1">
      <c r="A95" s="4">
        <v>6</v>
      </c>
      <c r="B95" s="42"/>
      <c r="C95" s="42"/>
      <c r="D95" s="42"/>
      <c r="E95" s="42"/>
      <c r="F95" s="42"/>
      <c r="G95" s="42"/>
      <c r="H95" s="45"/>
      <c r="I95" s="45"/>
      <c r="J95" s="5"/>
      <c r="L95" s="6" t="s">
        <v>44</v>
      </c>
    </row>
    <row r="96" spans="1:12" ht="28" customHeight="1">
      <c r="A96" s="4">
        <v>7</v>
      </c>
      <c r="B96" s="42"/>
      <c r="C96" s="42"/>
      <c r="D96" s="42"/>
      <c r="E96" s="42"/>
      <c r="F96" s="42"/>
      <c r="G96" s="42"/>
      <c r="H96" s="45"/>
      <c r="I96" s="45"/>
      <c r="J96" s="5"/>
      <c r="L96" s="6" t="s">
        <v>45</v>
      </c>
    </row>
    <row r="97" spans="1:13" ht="28" customHeight="1">
      <c r="A97" s="4">
        <v>8</v>
      </c>
      <c r="B97" s="42"/>
      <c r="C97" s="42"/>
      <c r="D97" s="42"/>
      <c r="E97" s="42"/>
      <c r="F97" s="42"/>
      <c r="G97" s="42"/>
      <c r="H97" s="45"/>
      <c r="I97" s="45"/>
      <c r="J97" s="5"/>
      <c r="L97" t="s">
        <v>46</v>
      </c>
    </row>
    <row r="98" spans="1:13" ht="28" customHeight="1">
      <c r="A98" s="4">
        <v>9</v>
      </c>
      <c r="B98" s="42"/>
      <c r="C98" s="42"/>
      <c r="D98" s="42"/>
      <c r="E98" s="42"/>
      <c r="F98" s="42"/>
      <c r="G98" s="42"/>
      <c r="H98" s="45"/>
      <c r="I98" s="45"/>
      <c r="J98" s="5"/>
    </row>
    <row r="99" spans="1:13" ht="28" customHeight="1">
      <c r="A99" s="4">
        <v>10</v>
      </c>
      <c r="B99" s="42"/>
      <c r="C99" s="42"/>
      <c r="D99" s="42"/>
      <c r="E99" s="42"/>
      <c r="F99" s="42"/>
      <c r="G99" s="42"/>
      <c r="H99" s="45"/>
      <c r="I99" s="45"/>
      <c r="J99" s="5"/>
      <c r="L99" s="23" t="s">
        <v>111</v>
      </c>
      <c r="M99" s="24"/>
    </row>
    <row r="100" spans="1:13" ht="28" customHeight="1">
      <c r="A100" s="4">
        <v>11</v>
      </c>
      <c r="B100" s="42"/>
      <c r="C100" s="42"/>
      <c r="D100" s="42"/>
      <c r="E100" s="42"/>
      <c r="F100" s="42"/>
      <c r="G100" s="42"/>
      <c r="H100" s="45"/>
      <c r="I100" s="45"/>
      <c r="J100" s="5"/>
      <c r="L100" s="25" t="s">
        <v>112</v>
      </c>
      <c r="M100" s="24"/>
    </row>
    <row r="101" spans="1:13" ht="28" customHeight="1">
      <c r="A101" s="4">
        <v>12</v>
      </c>
      <c r="B101" s="42"/>
      <c r="C101" s="42"/>
      <c r="D101" s="42"/>
      <c r="E101" s="42"/>
      <c r="F101" s="42"/>
      <c r="G101" s="42"/>
      <c r="H101" s="45"/>
      <c r="I101" s="45"/>
      <c r="J101" s="5"/>
    </row>
    <row r="102" spans="1:13" ht="28" customHeight="1">
      <c r="A102" s="4">
        <v>13</v>
      </c>
      <c r="B102" s="66"/>
      <c r="C102" s="67"/>
      <c r="D102" s="68"/>
      <c r="E102" s="66"/>
      <c r="F102" s="67"/>
      <c r="G102" s="68"/>
      <c r="H102" s="86"/>
      <c r="I102" s="87"/>
      <c r="J102" s="5"/>
      <c r="L102" s="23" t="s">
        <v>114</v>
      </c>
    </row>
    <row r="103" spans="1:13" ht="28" customHeight="1">
      <c r="A103" s="4">
        <v>14</v>
      </c>
      <c r="B103" s="66"/>
      <c r="C103" s="67"/>
      <c r="D103" s="68"/>
      <c r="E103" s="66"/>
      <c r="F103" s="67"/>
      <c r="G103" s="68"/>
      <c r="H103" s="86"/>
      <c r="I103" s="87"/>
      <c r="J103" s="5"/>
      <c r="L103" s="25" t="s">
        <v>113</v>
      </c>
    </row>
    <row r="104" spans="1:13" ht="28" customHeight="1">
      <c r="A104" s="4">
        <v>15</v>
      </c>
      <c r="B104" s="66"/>
      <c r="C104" s="67"/>
      <c r="D104" s="68"/>
      <c r="E104" s="66"/>
      <c r="F104" s="67"/>
      <c r="G104" s="68"/>
      <c r="H104" s="86"/>
      <c r="I104" s="87"/>
      <c r="J104" s="5"/>
    </row>
    <row r="105" spans="1:13" ht="28" customHeight="1">
      <c r="A105" s="4">
        <v>16</v>
      </c>
      <c r="B105" s="66"/>
      <c r="C105" s="67"/>
      <c r="D105" s="68"/>
      <c r="E105" s="66"/>
      <c r="F105" s="67"/>
      <c r="G105" s="68"/>
      <c r="H105" s="86"/>
      <c r="I105" s="87"/>
      <c r="J105" s="5"/>
    </row>
    <row r="106" spans="1:13" ht="28" customHeight="1">
      <c r="A106" s="4">
        <v>17</v>
      </c>
      <c r="B106" s="66"/>
      <c r="C106" s="67"/>
      <c r="D106" s="68"/>
      <c r="E106" s="66"/>
      <c r="F106" s="67"/>
      <c r="G106" s="68"/>
      <c r="H106" s="86"/>
      <c r="I106" s="87"/>
      <c r="J106" s="5"/>
    </row>
    <row r="107" spans="1:13" ht="28" customHeight="1">
      <c r="A107" s="4">
        <v>18</v>
      </c>
      <c r="B107" s="42"/>
      <c r="C107" s="42"/>
      <c r="D107" s="42"/>
      <c r="E107" s="42"/>
      <c r="F107" s="42"/>
      <c r="G107" s="42"/>
      <c r="H107" s="45"/>
      <c r="I107" s="45"/>
      <c r="J107" s="5"/>
    </row>
    <row r="108" spans="1:13" ht="28" customHeight="1">
      <c r="A108" s="4">
        <v>19</v>
      </c>
      <c r="B108" s="42"/>
      <c r="C108" s="42"/>
      <c r="D108" s="42"/>
      <c r="E108" s="42"/>
      <c r="F108" s="42"/>
      <c r="G108" s="42"/>
      <c r="H108" s="45"/>
      <c r="I108" s="45"/>
      <c r="J108" s="5"/>
    </row>
    <row r="109" spans="1:13" ht="28" customHeight="1">
      <c r="A109" s="4">
        <v>20</v>
      </c>
      <c r="B109" s="42"/>
      <c r="C109" s="42"/>
      <c r="D109" s="42"/>
      <c r="E109" s="42"/>
      <c r="F109" s="42"/>
      <c r="G109" s="42"/>
      <c r="H109" s="86"/>
      <c r="I109" s="87"/>
      <c r="J109" s="5"/>
    </row>
    <row r="110" spans="1:13">
      <c r="H110" s="59"/>
      <c r="I110" s="59"/>
    </row>
    <row r="111" spans="1:13" ht="22" customHeight="1">
      <c r="A111" s="77" t="s">
        <v>47</v>
      </c>
      <c r="B111" s="77"/>
      <c r="C111" s="77"/>
      <c r="D111" s="77"/>
      <c r="E111" s="77"/>
      <c r="F111" s="77"/>
      <c r="G111" s="77"/>
      <c r="H111" s="77"/>
      <c r="I111" s="77"/>
      <c r="J111" s="77"/>
    </row>
    <row r="112" spans="1:13" ht="22.5" customHeight="1">
      <c r="A112" s="77"/>
      <c r="B112" s="77"/>
      <c r="C112" s="77"/>
      <c r="D112" s="77"/>
      <c r="E112" s="77"/>
      <c r="F112" s="77"/>
      <c r="G112" s="77"/>
      <c r="H112" s="77"/>
      <c r="I112" s="77"/>
      <c r="J112" s="77"/>
    </row>
    <row r="113" spans="1:10" ht="17.5">
      <c r="H113" s="26"/>
      <c r="I113" s="26"/>
    </row>
    <row r="114" spans="1:10">
      <c r="C114" s="22"/>
    </row>
    <row r="118" spans="1:10" ht="17.5">
      <c r="A118" s="46" t="s">
        <v>48</v>
      </c>
      <c r="B118" s="46"/>
      <c r="C118" s="46"/>
      <c r="D118" s="46"/>
    </row>
    <row r="119" spans="1:10" ht="15" customHeight="1">
      <c r="A119" s="78" t="s">
        <v>49</v>
      </c>
      <c r="B119" s="79"/>
      <c r="C119" s="79"/>
      <c r="D119" s="79"/>
      <c r="E119" s="79"/>
      <c r="F119" s="79"/>
      <c r="G119" s="79"/>
      <c r="H119" s="79"/>
      <c r="I119" s="79"/>
      <c r="J119" s="80"/>
    </row>
    <row r="120" spans="1:10" ht="14" customHeight="1">
      <c r="A120" s="81"/>
      <c r="B120" s="82"/>
      <c r="C120" s="82"/>
      <c r="D120" s="82"/>
      <c r="E120" s="82"/>
      <c r="F120" s="82"/>
      <c r="G120" s="82"/>
      <c r="H120" s="82"/>
      <c r="I120" s="82"/>
      <c r="J120" s="83"/>
    </row>
    <row r="121" spans="1:10" ht="14" customHeight="1">
      <c r="A121" s="81"/>
      <c r="B121" s="82"/>
      <c r="C121" s="82"/>
      <c r="D121" s="82"/>
      <c r="E121" s="82"/>
      <c r="F121" s="82"/>
      <c r="G121" s="82"/>
      <c r="H121" s="82"/>
      <c r="I121" s="82"/>
      <c r="J121" s="83"/>
    </row>
    <row r="122" spans="1:10" ht="14" customHeight="1">
      <c r="A122" s="81"/>
      <c r="B122" s="82"/>
      <c r="C122" s="82"/>
      <c r="D122" s="82"/>
      <c r="E122" s="82"/>
      <c r="F122" s="82"/>
      <c r="G122" s="82"/>
      <c r="H122" s="82"/>
      <c r="I122" s="82"/>
      <c r="J122" s="83"/>
    </row>
    <row r="123" spans="1:10" ht="14" customHeight="1">
      <c r="A123" s="81"/>
      <c r="B123" s="82"/>
      <c r="C123" s="82"/>
      <c r="D123" s="82"/>
      <c r="E123" s="82"/>
      <c r="F123" s="82"/>
      <c r="G123" s="82"/>
      <c r="H123" s="82"/>
      <c r="I123" s="82"/>
      <c r="J123" s="83"/>
    </row>
    <row r="124" spans="1:10" ht="14" customHeight="1">
      <c r="A124" s="81"/>
      <c r="B124" s="82"/>
      <c r="C124" s="82"/>
      <c r="D124" s="82"/>
      <c r="E124" s="82"/>
      <c r="F124" s="82"/>
      <c r="G124" s="82"/>
      <c r="H124" s="82"/>
      <c r="I124" s="82"/>
      <c r="J124" s="83"/>
    </row>
    <row r="125" spans="1:10" ht="14" customHeight="1">
      <c r="A125" s="81"/>
      <c r="B125" s="82"/>
      <c r="C125" s="82"/>
      <c r="D125" s="82"/>
      <c r="E125" s="82"/>
      <c r="F125" s="82"/>
      <c r="G125" s="82"/>
      <c r="H125" s="82"/>
      <c r="I125" s="82"/>
      <c r="J125" s="83"/>
    </row>
    <row r="126" spans="1:10" ht="14" customHeight="1">
      <c r="A126" s="81"/>
      <c r="B126" s="82"/>
      <c r="C126" s="82"/>
      <c r="D126" s="82"/>
      <c r="E126" s="82"/>
      <c r="F126" s="82"/>
      <c r="G126" s="82"/>
      <c r="H126" s="82"/>
      <c r="I126" s="82"/>
      <c r="J126" s="83"/>
    </row>
    <row r="127" spans="1:10" ht="14" customHeight="1">
      <c r="A127" s="81"/>
      <c r="B127" s="82"/>
      <c r="C127" s="82"/>
      <c r="D127" s="82"/>
      <c r="E127" s="82"/>
      <c r="F127" s="82"/>
      <c r="G127" s="82"/>
      <c r="H127" s="82"/>
      <c r="I127" s="82"/>
      <c r="J127" s="83"/>
    </row>
    <row r="128" spans="1:10" ht="14" customHeight="1">
      <c r="A128" s="81"/>
      <c r="B128" s="82"/>
      <c r="C128" s="82"/>
      <c r="D128" s="82"/>
      <c r="E128" s="82"/>
      <c r="F128" s="82"/>
      <c r="G128" s="82"/>
      <c r="H128" s="82"/>
      <c r="I128" s="82"/>
      <c r="J128" s="83"/>
    </row>
    <row r="129" spans="1:10" ht="14" customHeight="1">
      <c r="A129" s="81"/>
      <c r="B129" s="82"/>
      <c r="C129" s="82"/>
      <c r="D129" s="82"/>
      <c r="E129" s="82"/>
      <c r="F129" s="82"/>
      <c r="G129" s="82"/>
      <c r="H129" s="82"/>
      <c r="I129" s="82"/>
      <c r="J129" s="83"/>
    </row>
    <row r="130" spans="1:10" ht="14" customHeight="1">
      <c r="A130" s="81"/>
      <c r="B130" s="82"/>
      <c r="C130" s="82"/>
      <c r="D130" s="82"/>
      <c r="E130" s="82"/>
      <c r="F130" s="82"/>
      <c r="G130" s="82"/>
      <c r="H130" s="82"/>
      <c r="I130" s="82"/>
      <c r="J130" s="83"/>
    </row>
    <row r="131" spans="1:10" ht="14" customHeight="1">
      <c r="A131" s="81"/>
      <c r="B131" s="82"/>
      <c r="C131" s="82"/>
      <c r="D131" s="82"/>
      <c r="E131" s="82"/>
      <c r="F131" s="82"/>
      <c r="G131" s="82"/>
      <c r="H131" s="82"/>
      <c r="I131" s="82"/>
      <c r="J131" s="83"/>
    </row>
    <row r="132" spans="1:10" ht="14" customHeight="1">
      <c r="A132" s="81"/>
      <c r="B132" s="82"/>
      <c r="C132" s="82"/>
      <c r="D132" s="82"/>
      <c r="E132" s="82"/>
      <c r="F132" s="82"/>
      <c r="G132" s="82"/>
      <c r="H132" s="82"/>
      <c r="I132" s="82"/>
      <c r="J132" s="83"/>
    </row>
    <row r="133" spans="1:10" ht="14" customHeight="1">
      <c r="A133" s="81"/>
      <c r="B133" s="82"/>
      <c r="C133" s="82"/>
      <c r="D133" s="82"/>
      <c r="E133" s="82"/>
      <c r="F133" s="82"/>
      <c r="G133" s="82"/>
      <c r="H133" s="82"/>
      <c r="I133" s="82"/>
      <c r="J133" s="83"/>
    </row>
    <row r="134" spans="1:10" ht="14" customHeight="1">
      <c r="A134" s="81"/>
      <c r="B134" s="82"/>
      <c r="C134" s="82"/>
      <c r="D134" s="82"/>
      <c r="E134" s="82"/>
      <c r="F134" s="82"/>
      <c r="G134" s="82"/>
      <c r="H134" s="82"/>
      <c r="I134" s="82"/>
      <c r="J134" s="83"/>
    </row>
    <row r="135" spans="1:10" ht="14" customHeight="1">
      <c r="A135" s="81"/>
      <c r="B135" s="82"/>
      <c r="C135" s="82"/>
      <c r="D135" s="82"/>
      <c r="E135" s="82"/>
      <c r="F135" s="82"/>
      <c r="G135" s="82"/>
      <c r="H135" s="82"/>
      <c r="I135" s="82"/>
      <c r="J135" s="83"/>
    </row>
    <row r="136" spans="1:10" ht="14" customHeight="1">
      <c r="A136" s="81"/>
      <c r="B136" s="82"/>
      <c r="C136" s="82"/>
      <c r="D136" s="82"/>
      <c r="E136" s="82"/>
      <c r="F136" s="82"/>
      <c r="G136" s="82"/>
      <c r="H136" s="82"/>
      <c r="I136" s="82"/>
      <c r="J136" s="83"/>
    </row>
    <row r="137" spans="1:10" ht="14" customHeight="1">
      <c r="A137" s="81"/>
      <c r="B137" s="82"/>
      <c r="C137" s="82"/>
      <c r="D137" s="82"/>
      <c r="E137" s="82"/>
      <c r="F137" s="82"/>
      <c r="G137" s="82"/>
      <c r="H137" s="82"/>
      <c r="I137" s="82"/>
      <c r="J137" s="83"/>
    </row>
    <row r="138" spans="1:10" ht="14" customHeight="1">
      <c r="A138" s="81"/>
      <c r="B138" s="82"/>
      <c r="C138" s="82"/>
      <c r="D138" s="82"/>
      <c r="E138" s="82"/>
      <c r="F138" s="82"/>
      <c r="G138" s="82"/>
      <c r="H138" s="82"/>
      <c r="I138" s="82"/>
      <c r="J138" s="83"/>
    </row>
    <row r="139" spans="1:10" ht="14" customHeight="1">
      <c r="A139" s="81"/>
      <c r="B139" s="82"/>
      <c r="C139" s="82"/>
      <c r="D139" s="82"/>
      <c r="E139" s="82"/>
      <c r="F139" s="82"/>
      <c r="G139" s="82"/>
      <c r="H139" s="82"/>
      <c r="I139" s="82"/>
      <c r="J139" s="83"/>
    </row>
    <row r="140" spans="1:10" ht="14" customHeight="1">
      <c r="A140" s="81"/>
      <c r="B140" s="82"/>
      <c r="C140" s="82"/>
      <c r="D140" s="82"/>
      <c r="E140" s="82"/>
      <c r="F140" s="82"/>
      <c r="G140" s="82"/>
      <c r="H140" s="82"/>
      <c r="I140" s="82"/>
      <c r="J140" s="83"/>
    </row>
    <row r="141" spans="1:10" ht="14" customHeight="1">
      <c r="A141" s="81"/>
      <c r="B141" s="82"/>
      <c r="C141" s="82"/>
      <c r="D141" s="82"/>
      <c r="E141" s="82"/>
      <c r="F141" s="82"/>
      <c r="G141" s="82"/>
      <c r="H141" s="82"/>
      <c r="I141" s="82"/>
      <c r="J141" s="83"/>
    </row>
    <row r="142" spans="1:10" ht="14" customHeight="1">
      <c r="A142" s="81"/>
      <c r="B142" s="82"/>
      <c r="C142" s="82"/>
      <c r="D142" s="82"/>
      <c r="E142" s="82"/>
      <c r="F142" s="82"/>
      <c r="G142" s="82"/>
      <c r="H142" s="82"/>
      <c r="I142" s="82"/>
      <c r="J142" s="83"/>
    </row>
    <row r="143" spans="1:10" ht="14" customHeight="1">
      <c r="A143" s="81"/>
      <c r="B143" s="82"/>
      <c r="C143" s="82"/>
      <c r="D143" s="82"/>
      <c r="E143" s="82"/>
      <c r="F143" s="82"/>
      <c r="G143" s="82"/>
      <c r="H143" s="82"/>
      <c r="I143" s="82"/>
      <c r="J143" s="83"/>
    </row>
    <row r="144" spans="1:10" ht="14" customHeight="1">
      <c r="A144" s="81"/>
      <c r="B144" s="82"/>
      <c r="C144" s="82"/>
      <c r="D144" s="82"/>
      <c r="E144" s="82"/>
      <c r="F144" s="82"/>
      <c r="G144" s="82"/>
      <c r="H144" s="82"/>
      <c r="I144" s="82"/>
      <c r="J144" s="83"/>
    </row>
    <row r="145" spans="1:10" ht="14" customHeight="1">
      <c r="A145" s="81"/>
      <c r="B145" s="82"/>
      <c r="C145" s="82"/>
      <c r="D145" s="82"/>
      <c r="E145" s="82"/>
      <c r="F145" s="82"/>
      <c r="G145" s="82"/>
      <c r="H145" s="82"/>
      <c r="I145" s="82"/>
      <c r="J145" s="83"/>
    </row>
    <row r="146" spans="1:10" ht="14" customHeight="1">
      <c r="A146" s="81"/>
      <c r="B146" s="82"/>
      <c r="C146" s="82"/>
      <c r="D146" s="82"/>
      <c r="E146" s="82"/>
      <c r="F146" s="82"/>
      <c r="G146" s="82"/>
      <c r="H146" s="82"/>
      <c r="I146" s="82"/>
      <c r="J146" s="83"/>
    </row>
    <row r="147" spans="1:10" ht="14" customHeight="1">
      <c r="A147" s="81"/>
      <c r="B147" s="82"/>
      <c r="C147" s="82"/>
      <c r="D147" s="82"/>
      <c r="E147" s="82"/>
      <c r="F147" s="82"/>
      <c r="G147" s="82"/>
      <c r="H147" s="82"/>
      <c r="I147" s="82"/>
      <c r="J147" s="83"/>
    </row>
    <row r="148" spans="1:10" ht="14" customHeight="1">
      <c r="A148" s="81"/>
      <c r="B148" s="82"/>
      <c r="C148" s="82"/>
      <c r="D148" s="82"/>
      <c r="E148" s="82"/>
      <c r="F148" s="82"/>
      <c r="G148" s="82"/>
      <c r="H148" s="82"/>
      <c r="I148" s="82"/>
      <c r="J148" s="83"/>
    </row>
    <row r="149" spans="1:10" ht="14" customHeight="1">
      <c r="A149" s="81"/>
      <c r="B149" s="82"/>
      <c r="C149" s="82"/>
      <c r="D149" s="82"/>
      <c r="E149" s="82"/>
      <c r="F149" s="82"/>
      <c r="G149" s="82"/>
      <c r="H149" s="82"/>
      <c r="I149" s="82"/>
      <c r="J149" s="83"/>
    </row>
    <row r="150" spans="1:10" ht="14" customHeight="1">
      <c r="A150" s="81"/>
      <c r="B150" s="82"/>
      <c r="C150" s="82"/>
      <c r="D150" s="82"/>
      <c r="E150" s="82"/>
      <c r="F150" s="82"/>
      <c r="G150" s="82"/>
      <c r="H150" s="82"/>
      <c r="I150" s="82"/>
      <c r="J150" s="83"/>
    </row>
    <row r="151" spans="1:10" ht="14" customHeight="1">
      <c r="A151" s="81"/>
      <c r="B151" s="82"/>
      <c r="C151" s="82"/>
      <c r="D151" s="82"/>
      <c r="E151" s="82"/>
      <c r="F151" s="82"/>
      <c r="G151" s="82"/>
      <c r="H151" s="82"/>
      <c r="I151" s="82"/>
      <c r="J151" s="83"/>
    </row>
    <row r="152" spans="1:10" ht="14" customHeight="1">
      <c r="A152" s="81"/>
      <c r="B152" s="82"/>
      <c r="C152" s="82"/>
      <c r="D152" s="82"/>
      <c r="E152" s="82"/>
      <c r="F152" s="82"/>
      <c r="G152" s="82"/>
      <c r="H152" s="82"/>
      <c r="I152" s="82"/>
      <c r="J152" s="83"/>
    </row>
    <row r="153" spans="1:10" ht="14" customHeight="1">
      <c r="A153" s="81"/>
      <c r="B153" s="82"/>
      <c r="C153" s="82"/>
      <c r="D153" s="82"/>
      <c r="E153" s="82"/>
      <c r="F153" s="82"/>
      <c r="G153" s="82"/>
      <c r="H153" s="82"/>
      <c r="I153" s="82"/>
      <c r="J153" s="83"/>
    </row>
    <row r="154" spans="1:10" ht="14" customHeight="1">
      <c r="A154" s="81"/>
      <c r="B154" s="82"/>
      <c r="C154" s="82"/>
      <c r="D154" s="82"/>
      <c r="E154" s="82"/>
      <c r="F154" s="82"/>
      <c r="G154" s="82"/>
      <c r="H154" s="82"/>
      <c r="I154" s="82"/>
      <c r="J154" s="83"/>
    </row>
    <row r="155" spans="1:10" ht="14" customHeight="1">
      <c r="A155" s="81"/>
      <c r="B155" s="82"/>
      <c r="C155" s="82"/>
      <c r="D155" s="82"/>
      <c r="E155" s="82"/>
      <c r="F155" s="82"/>
      <c r="G155" s="82"/>
      <c r="H155" s="82"/>
      <c r="I155" s="82"/>
      <c r="J155" s="83"/>
    </row>
    <row r="156" spans="1:10" ht="14" customHeight="1">
      <c r="A156" s="81"/>
      <c r="B156" s="82"/>
      <c r="C156" s="82"/>
      <c r="D156" s="82"/>
      <c r="E156" s="82"/>
      <c r="F156" s="82"/>
      <c r="G156" s="82"/>
      <c r="H156" s="82"/>
      <c r="I156" s="82"/>
      <c r="J156" s="83"/>
    </row>
    <row r="157" spans="1:10" ht="14" customHeight="1">
      <c r="A157" s="81"/>
      <c r="B157" s="82"/>
      <c r="C157" s="82"/>
      <c r="D157" s="82"/>
      <c r="E157" s="82"/>
      <c r="F157" s="82"/>
      <c r="G157" s="82"/>
      <c r="H157" s="82"/>
      <c r="I157" s="82"/>
      <c r="J157" s="83"/>
    </row>
    <row r="158" spans="1:10" ht="14" customHeight="1">
      <c r="A158" s="81"/>
      <c r="B158" s="82"/>
      <c r="C158" s="82"/>
      <c r="D158" s="82"/>
      <c r="E158" s="82"/>
      <c r="F158" s="82"/>
      <c r="G158" s="82"/>
      <c r="H158" s="82"/>
      <c r="I158" s="82"/>
      <c r="J158" s="83"/>
    </row>
    <row r="159" spans="1:10" ht="14" customHeight="1">
      <c r="A159" s="81"/>
      <c r="B159" s="82"/>
      <c r="C159" s="82"/>
      <c r="D159" s="82"/>
      <c r="E159" s="82"/>
      <c r="F159" s="82"/>
      <c r="G159" s="82"/>
      <c r="H159" s="82"/>
      <c r="I159" s="82"/>
      <c r="J159" s="83"/>
    </row>
    <row r="160" spans="1:10" ht="14" customHeight="1">
      <c r="A160" s="81"/>
      <c r="B160" s="82"/>
      <c r="C160" s="82"/>
      <c r="D160" s="82"/>
      <c r="E160" s="82"/>
      <c r="F160" s="82"/>
      <c r="G160" s="82"/>
      <c r="H160" s="82"/>
      <c r="I160" s="82"/>
      <c r="J160" s="83"/>
    </row>
    <row r="161" spans="1:14" ht="14" customHeight="1">
      <c r="A161" s="81"/>
      <c r="B161" s="82"/>
      <c r="C161" s="82"/>
      <c r="D161" s="82"/>
      <c r="E161" s="82"/>
      <c r="F161" s="82"/>
      <c r="G161" s="82"/>
      <c r="H161" s="82"/>
      <c r="I161" s="82"/>
      <c r="J161" s="83"/>
    </row>
    <row r="162" spans="1:14" ht="14" customHeight="1">
      <c r="A162" s="81"/>
      <c r="B162" s="82"/>
      <c r="C162" s="82"/>
      <c r="D162" s="82"/>
      <c r="E162" s="82"/>
      <c r="F162" s="82"/>
      <c r="G162" s="82"/>
      <c r="H162" s="82"/>
      <c r="I162" s="82"/>
      <c r="J162" s="83"/>
    </row>
    <row r="163" spans="1:14" ht="14" customHeight="1">
      <c r="A163" s="81"/>
      <c r="B163" s="82"/>
      <c r="C163" s="82"/>
      <c r="D163" s="82"/>
      <c r="E163" s="82"/>
      <c r="F163" s="82"/>
      <c r="G163" s="82"/>
      <c r="H163" s="82"/>
      <c r="I163" s="82"/>
      <c r="J163" s="83"/>
    </row>
    <row r="164" spans="1:14" ht="14" customHeight="1">
      <c r="A164" s="81"/>
      <c r="B164" s="82"/>
      <c r="C164" s="82"/>
      <c r="D164" s="82"/>
      <c r="E164" s="82"/>
      <c r="F164" s="82"/>
      <c r="G164" s="82"/>
      <c r="H164" s="82"/>
      <c r="I164" s="82"/>
      <c r="J164" s="83"/>
    </row>
    <row r="165" spans="1:14" ht="14" customHeight="1">
      <c r="A165" s="81"/>
      <c r="B165" s="82"/>
      <c r="C165" s="82"/>
      <c r="D165" s="82"/>
      <c r="E165" s="82"/>
      <c r="F165" s="82"/>
      <c r="G165" s="82"/>
      <c r="H165" s="82"/>
      <c r="I165" s="82"/>
      <c r="J165" s="83"/>
    </row>
    <row r="166" spans="1:14" ht="14" customHeight="1">
      <c r="A166" s="81"/>
      <c r="B166" s="82"/>
      <c r="C166" s="82"/>
      <c r="D166" s="82"/>
      <c r="E166" s="82"/>
      <c r="F166" s="82"/>
      <c r="G166" s="82"/>
      <c r="H166" s="82"/>
      <c r="I166" s="82"/>
      <c r="J166" s="83"/>
    </row>
    <row r="167" spans="1:14" ht="14" customHeight="1">
      <c r="A167" s="81"/>
      <c r="B167" s="82"/>
      <c r="C167" s="82"/>
      <c r="D167" s="82"/>
      <c r="E167" s="82"/>
      <c r="F167" s="82"/>
      <c r="G167" s="82"/>
      <c r="H167" s="82"/>
      <c r="I167" s="82"/>
      <c r="J167" s="83"/>
    </row>
    <row r="168" spans="1:14" ht="14" customHeight="1">
      <c r="A168" s="88"/>
      <c r="B168" s="89"/>
      <c r="C168" s="89"/>
      <c r="D168" s="89"/>
      <c r="E168" s="89"/>
      <c r="F168" s="89"/>
      <c r="G168" s="89"/>
      <c r="H168" s="89"/>
      <c r="I168" s="89"/>
      <c r="J168" s="90"/>
    </row>
    <row r="169" spans="1:14" ht="14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</row>
    <row r="171" spans="1:14" ht="26.5" customHeight="1" thickBot="1">
      <c r="A171" s="72" t="s">
        <v>50</v>
      </c>
      <c r="B171" s="72"/>
      <c r="C171" s="72"/>
      <c r="L171" s="3" t="s">
        <v>58</v>
      </c>
      <c r="N171" s="6" t="s">
        <v>59</v>
      </c>
    </row>
    <row r="172" spans="1:14" ht="15">
      <c r="A172" s="70" t="s">
        <v>34</v>
      </c>
      <c r="B172" s="7" t="s">
        <v>51</v>
      </c>
      <c r="C172" s="73" t="s">
        <v>52</v>
      </c>
      <c r="D172" s="74"/>
      <c r="E172" s="74" t="s">
        <v>53</v>
      </c>
      <c r="F172" s="73" t="s">
        <v>54</v>
      </c>
      <c r="G172" s="74"/>
      <c r="H172" s="70" t="s">
        <v>55</v>
      </c>
      <c r="I172" s="70" t="s">
        <v>119</v>
      </c>
      <c r="J172" s="70" t="s">
        <v>56</v>
      </c>
      <c r="L172" s="11" t="s">
        <v>60</v>
      </c>
      <c r="N172" s="6" t="s">
        <v>61</v>
      </c>
    </row>
    <row r="173" spans="1:14" ht="23.5" customHeight="1">
      <c r="A173" s="71"/>
      <c r="B173" s="8" t="s">
        <v>57</v>
      </c>
      <c r="C173" s="75"/>
      <c r="D173" s="76"/>
      <c r="E173" s="76"/>
      <c r="F173" s="75"/>
      <c r="G173" s="76"/>
      <c r="H173" s="71"/>
      <c r="I173" s="71"/>
      <c r="J173" s="71"/>
      <c r="L173" s="3" t="s">
        <v>62</v>
      </c>
      <c r="N173" s="12" t="s">
        <v>63</v>
      </c>
    </row>
    <row r="174" spans="1:14" ht="28" customHeight="1">
      <c r="A174" s="9">
        <v>1</v>
      </c>
      <c r="B174" s="10"/>
      <c r="C174" s="69"/>
      <c r="D174" s="69"/>
      <c r="E174" s="10"/>
      <c r="F174" s="69"/>
      <c r="G174" s="69"/>
      <c r="H174" s="31"/>
      <c r="I174" s="124" t="s">
        <v>120</v>
      </c>
      <c r="J174" s="10"/>
      <c r="K174" s="2" t="s">
        <v>39</v>
      </c>
      <c r="L174" s="3" t="s">
        <v>64</v>
      </c>
      <c r="N174" s="6" t="s">
        <v>65</v>
      </c>
    </row>
    <row r="175" spans="1:14" ht="28" customHeight="1">
      <c r="A175" s="9">
        <v>2</v>
      </c>
      <c r="B175" s="10"/>
      <c r="C175" s="69"/>
      <c r="D175" s="69"/>
      <c r="E175" s="10"/>
      <c r="F175" s="69"/>
      <c r="G175" s="69"/>
      <c r="H175" s="10"/>
      <c r="I175" s="124" t="s">
        <v>120</v>
      </c>
      <c r="J175" s="10"/>
      <c r="L175" s="3" t="s">
        <v>66</v>
      </c>
      <c r="N175" s="12" t="s">
        <v>46</v>
      </c>
    </row>
    <row r="176" spans="1:14" ht="28" customHeight="1">
      <c r="A176" s="9">
        <v>3</v>
      </c>
      <c r="B176" s="10"/>
      <c r="C176" s="69"/>
      <c r="D176" s="69"/>
      <c r="E176" s="10"/>
      <c r="F176" s="69"/>
      <c r="G176" s="69"/>
      <c r="H176" s="10"/>
      <c r="I176" s="124" t="s">
        <v>120</v>
      </c>
      <c r="J176" s="10"/>
      <c r="L176" s="11" t="s">
        <v>67</v>
      </c>
    </row>
    <row r="177" spans="1:13" ht="28" customHeight="1">
      <c r="A177" s="9">
        <v>4</v>
      </c>
      <c r="B177" s="10"/>
      <c r="C177" s="69"/>
      <c r="D177" s="69"/>
      <c r="E177" s="10"/>
      <c r="F177" s="69"/>
      <c r="G177" s="69"/>
      <c r="H177" s="10"/>
      <c r="I177" s="124" t="s">
        <v>120</v>
      </c>
      <c r="J177" s="10"/>
      <c r="L177" s="13" t="s">
        <v>46</v>
      </c>
      <c r="M177" s="13"/>
    </row>
    <row r="178" spans="1:13" ht="28" customHeight="1">
      <c r="A178" s="9">
        <v>5</v>
      </c>
      <c r="B178" s="10"/>
      <c r="C178" s="69"/>
      <c r="D178" s="69"/>
      <c r="E178" s="10"/>
      <c r="F178" s="69"/>
      <c r="G178" s="69"/>
      <c r="H178" s="10"/>
      <c r="I178" s="124" t="s">
        <v>120</v>
      </c>
      <c r="J178" s="10"/>
      <c r="L178" s="6" t="s">
        <v>68</v>
      </c>
    </row>
    <row r="179" spans="1:13" ht="28" customHeight="1">
      <c r="A179" s="9">
        <v>6</v>
      </c>
      <c r="B179" s="10"/>
      <c r="C179" s="69"/>
      <c r="D179" s="69"/>
      <c r="E179" s="10"/>
      <c r="F179" s="69"/>
      <c r="G179" s="69"/>
      <c r="H179" s="10"/>
      <c r="I179" s="124" t="s">
        <v>120</v>
      </c>
      <c r="J179" s="10"/>
      <c r="L179" s="12" t="s">
        <v>69</v>
      </c>
    </row>
    <row r="180" spans="1:13" ht="28" customHeight="1">
      <c r="A180" s="9">
        <v>7</v>
      </c>
      <c r="B180" s="10"/>
      <c r="C180" s="69"/>
      <c r="D180" s="69"/>
      <c r="E180" s="10"/>
      <c r="F180" s="69"/>
      <c r="G180" s="69"/>
      <c r="H180" s="10"/>
      <c r="I180" s="124" t="s">
        <v>120</v>
      </c>
      <c r="J180" s="10"/>
      <c r="L180" s="6" t="s">
        <v>70</v>
      </c>
    </row>
    <row r="181" spans="1:13" ht="28" customHeight="1">
      <c r="A181" s="9">
        <v>8</v>
      </c>
      <c r="B181" s="10"/>
      <c r="C181" s="69"/>
      <c r="D181" s="69"/>
      <c r="E181" s="10"/>
      <c r="F181" s="69"/>
      <c r="G181" s="69"/>
      <c r="H181" s="10"/>
      <c r="I181" s="124" t="s">
        <v>120</v>
      </c>
      <c r="J181" s="10"/>
      <c r="L181" s="12" t="s">
        <v>71</v>
      </c>
    </row>
    <row r="182" spans="1:13" ht="28" customHeight="1">
      <c r="A182" s="9">
        <v>9</v>
      </c>
      <c r="B182" s="10"/>
      <c r="C182" s="69"/>
      <c r="D182" s="69"/>
      <c r="E182" s="10"/>
      <c r="F182" s="69"/>
      <c r="G182" s="69"/>
      <c r="H182" s="10"/>
      <c r="I182" s="124" t="s">
        <v>120</v>
      </c>
      <c r="J182" s="10"/>
      <c r="L182" s="13" t="s">
        <v>46</v>
      </c>
    </row>
    <row r="183" spans="1:13" ht="28" customHeight="1">
      <c r="A183" s="9">
        <v>10</v>
      </c>
      <c r="B183" s="10"/>
      <c r="C183" s="69"/>
      <c r="D183" s="69"/>
      <c r="E183" s="10"/>
      <c r="F183" s="69"/>
      <c r="G183" s="69"/>
      <c r="H183" s="10"/>
      <c r="I183" s="124" t="s">
        <v>120</v>
      </c>
      <c r="J183" s="10"/>
      <c r="L183" s="14" t="s">
        <v>72</v>
      </c>
    </row>
    <row r="184" spans="1:13" ht="28" customHeight="1">
      <c r="A184" s="9">
        <v>11</v>
      </c>
      <c r="B184" s="10"/>
      <c r="C184" s="69"/>
      <c r="D184" s="69"/>
      <c r="E184" s="10"/>
      <c r="F184" s="69"/>
      <c r="G184" s="69"/>
      <c r="H184" s="10"/>
      <c r="I184" s="124" t="s">
        <v>120</v>
      </c>
      <c r="J184" s="10"/>
      <c r="L184" s="6" t="s">
        <v>73</v>
      </c>
    </row>
    <row r="185" spans="1:13" ht="28" customHeight="1">
      <c r="A185" s="9">
        <v>12</v>
      </c>
      <c r="B185" s="10"/>
      <c r="C185" s="69"/>
      <c r="D185" s="69"/>
      <c r="E185" s="10"/>
      <c r="F185" s="69"/>
      <c r="G185" s="69"/>
      <c r="H185" s="10"/>
      <c r="I185" s="124" t="s">
        <v>120</v>
      </c>
      <c r="J185" s="10"/>
      <c r="L185" s="14" t="s">
        <v>74</v>
      </c>
    </row>
    <row r="186" spans="1:13" ht="28" customHeight="1">
      <c r="A186" s="9">
        <v>13</v>
      </c>
      <c r="B186" s="10"/>
      <c r="C186" s="84"/>
      <c r="D186" s="85"/>
      <c r="E186" s="10"/>
      <c r="F186" s="84"/>
      <c r="G186" s="85"/>
      <c r="H186" s="10"/>
      <c r="I186" s="124" t="s">
        <v>120</v>
      </c>
      <c r="J186" s="10"/>
      <c r="L186" s="14"/>
    </row>
    <row r="187" spans="1:13" ht="28" customHeight="1">
      <c r="A187" s="9">
        <v>14</v>
      </c>
      <c r="B187" s="10"/>
      <c r="C187" s="84"/>
      <c r="D187" s="85"/>
      <c r="E187" s="10"/>
      <c r="F187" s="84"/>
      <c r="G187" s="85"/>
      <c r="H187" s="10"/>
      <c r="I187" s="124" t="s">
        <v>120</v>
      </c>
      <c r="J187" s="10"/>
      <c r="L187" s="14"/>
    </row>
    <row r="188" spans="1:13" ht="28" customHeight="1">
      <c r="A188" s="9">
        <v>15</v>
      </c>
      <c r="B188" s="10"/>
      <c r="C188" s="84"/>
      <c r="D188" s="85"/>
      <c r="E188" s="10"/>
      <c r="F188" s="84"/>
      <c r="G188" s="85"/>
      <c r="H188" s="10"/>
      <c r="I188" s="124" t="s">
        <v>120</v>
      </c>
      <c r="J188" s="10"/>
      <c r="L188" s="14"/>
    </row>
    <row r="189" spans="1:13" ht="28" customHeight="1">
      <c r="A189" s="9">
        <v>16</v>
      </c>
      <c r="B189" s="10"/>
      <c r="C189" s="84"/>
      <c r="D189" s="85"/>
      <c r="E189" s="10"/>
      <c r="F189" s="84"/>
      <c r="G189" s="85"/>
      <c r="H189" s="10"/>
      <c r="I189" s="124" t="s">
        <v>120</v>
      </c>
      <c r="J189" s="10"/>
      <c r="L189" s="14"/>
    </row>
    <row r="190" spans="1:13" ht="28" customHeight="1">
      <c r="A190" s="9">
        <v>17</v>
      </c>
      <c r="B190" s="10"/>
      <c r="C190" s="84"/>
      <c r="D190" s="85"/>
      <c r="E190" s="10"/>
      <c r="F190" s="84"/>
      <c r="G190" s="85"/>
      <c r="H190" s="10"/>
      <c r="I190" s="124" t="s">
        <v>120</v>
      </c>
      <c r="J190" s="10"/>
      <c r="L190" s="14"/>
    </row>
    <row r="191" spans="1:13" ht="28" customHeight="1">
      <c r="A191" s="9">
        <v>18</v>
      </c>
      <c r="B191" s="10"/>
      <c r="C191" s="69"/>
      <c r="D191" s="69"/>
      <c r="E191" s="10"/>
      <c r="F191" s="69"/>
      <c r="G191" s="69"/>
      <c r="H191" s="10"/>
      <c r="I191" s="124" t="s">
        <v>120</v>
      </c>
      <c r="J191" s="10"/>
    </row>
    <row r="192" spans="1:13" ht="28" customHeight="1">
      <c r="A192" s="9">
        <v>19</v>
      </c>
      <c r="B192" s="10"/>
      <c r="C192" s="69"/>
      <c r="D192" s="69"/>
      <c r="E192" s="10"/>
      <c r="F192" s="69"/>
      <c r="G192" s="69"/>
      <c r="H192" s="10"/>
      <c r="I192" s="124" t="s">
        <v>120</v>
      </c>
      <c r="J192" s="10"/>
    </row>
    <row r="193" spans="1:10" ht="28" customHeight="1">
      <c r="A193" s="9">
        <v>20</v>
      </c>
      <c r="B193" s="10"/>
      <c r="C193" s="69"/>
      <c r="D193" s="69"/>
      <c r="E193" s="10"/>
      <c r="F193" s="69"/>
      <c r="G193" s="69"/>
      <c r="H193" s="10"/>
      <c r="I193" s="124" t="s">
        <v>120</v>
      </c>
      <c r="J193" s="10"/>
    </row>
    <row r="195" spans="1:10" ht="43.5" customHeight="1">
      <c r="A195" s="125" t="s">
        <v>122</v>
      </c>
      <c r="B195" s="125"/>
      <c r="C195" s="125"/>
      <c r="D195" s="125"/>
      <c r="E195" s="125"/>
      <c r="F195" s="125"/>
      <c r="G195" s="125"/>
      <c r="H195" s="125"/>
      <c r="I195" s="125"/>
      <c r="J195" s="125"/>
    </row>
    <row r="202" spans="1:10" ht="18" thickBot="1">
      <c r="A202" s="95" t="s">
        <v>75</v>
      </c>
      <c r="B202" s="95"/>
      <c r="C202" s="95"/>
      <c r="D202" s="95"/>
      <c r="E202" s="95"/>
    </row>
    <row r="203" spans="1:10" ht="14" customHeight="1">
      <c r="A203" s="96"/>
      <c r="B203" s="97"/>
      <c r="C203" s="97"/>
      <c r="D203" s="97"/>
      <c r="E203" s="97"/>
      <c r="F203" s="97"/>
      <c r="G203" s="97"/>
      <c r="H203" s="97"/>
      <c r="I203" s="97"/>
      <c r="J203" s="98"/>
    </row>
    <row r="204" spans="1:10" ht="14" customHeight="1">
      <c r="A204" s="99"/>
      <c r="B204" s="82"/>
      <c r="C204" s="82"/>
      <c r="D204" s="82"/>
      <c r="E204" s="82"/>
      <c r="F204" s="82"/>
      <c r="G204" s="82"/>
      <c r="H204" s="82"/>
      <c r="I204" s="82"/>
      <c r="J204" s="100"/>
    </row>
    <row r="205" spans="1:10" ht="14" customHeight="1">
      <c r="A205" s="99"/>
      <c r="B205" s="82"/>
      <c r="C205" s="82"/>
      <c r="D205" s="82"/>
      <c r="E205" s="82"/>
      <c r="F205" s="82"/>
      <c r="G205" s="82"/>
      <c r="H205" s="82"/>
      <c r="I205" s="82"/>
      <c r="J205" s="100"/>
    </row>
    <row r="206" spans="1:10" ht="14" customHeight="1">
      <c r="A206" s="99"/>
      <c r="B206" s="82"/>
      <c r="C206" s="82"/>
      <c r="D206" s="82"/>
      <c r="E206" s="82"/>
      <c r="F206" s="82"/>
      <c r="G206" s="82"/>
      <c r="H206" s="82"/>
      <c r="I206" s="82"/>
      <c r="J206" s="100"/>
    </row>
    <row r="207" spans="1:10" ht="14" customHeight="1">
      <c r="A207" s="99"/>
      <c r="B207" s="82"/>
      <c r="C207" s="82"/>
      <c r="D207" s="82"/>
      <c r="E207" s="82"/>
      <c r="F207" s="82"/>
      <c r="G207" s="82"/>
      <c r="H207" s="82"/>
      <c r="I207" s="82"/>
      <c r="J207" s="100"/>
    </row>
    <row r="208" spans="1:10" ht="14" customHeight="1">
      <c r="A208" s="99"/>
      <c r="B208" s="82"/>
      <c r="C208" s="82"/>
      <c r="D208" s="82"/>
      <c r="E208" s="82"/>
      <c r="F208" s="82"/>
      <c r="G208" s="82"/>
      <c r="H208" s="82"/>
      <c r="I208" s="82"/>
      <c r="J208" s="100"/>
    </row>
    <row r="209" spans="1:10" ht="14" customHeight="1">
      <c r="A209" s="99"/>
      <c r="B209" s="82"/>
      <c r="C209" s="82"/>
      <c r="D209" s="82"/>
      <c r="E209" s="82"/>
      <c r="F209" s="82"/>
      <c r="G209" s="82"/>
      <c r="H209" s="82"/>
      <c r="I209" s="82"/>
      <c r="J209" s="100"/>
    </row>
    <row r="210" spans="1:10" ht="14" customHeight="1">
      <c r="A210" s="99"/>
      <c r="B210" s="82"/>
      <c r="C210" s="82"/>
      <c r="D210" s="82"/>
      <c r="E210" s="82"/>
      <c r="F210" s="82"/>
      <c r="G210" s="82"/>
      <c r="H210" s="82"/>
      <c r="I210" s="82"/>
      <c r="J210" s="100"/>
    </row>
    <row r="211" spans="1:10" ht="14" customHeight="1">
      <c r="A211" s="99"/>
      <c r="B211" s="82"/>
      <c r="C211" s="82"/>
      <c r="D211" s="82"/>
      <c r="E211" s="82"/>
      <c r="F211" s="82"/>
      <c r="G211" s="82"/>
      <c r="H211" s="82"/>
      <c r="I211" s="82"/>
      <c r="J211" s="100"/>
    </row>
    <row r="212" spans="1:10" ht="14" customHeight="1">
      <c r="A212" s="99"/>
      <c r="B212" s="82"/>
      <c r="C212" s="82"/>
      <c r="D212" s="82"/>
      <c r="E212" s="82"/>
      <c r="F212" s="82"/>
      <c r="G212" s="82"/>
      <c r="H212" s="82"/>
      <c r="I212" s="82"/>
      <c r="J212" s="100"/>
    </row>
    <row r="213" spans="1:10" ht="14" customHeight="1">
      <c r="A213" s="99"/>
      <c r="B213" s="82"/>
      <c r="C213" s="82"/>
      <c r="D213" s="82"/>
      <c r="E213" s="82"/>
      <c r="F213" s="82"/>
      <c r="G213" s="82"/>
      <c r="H213" s="82"/>
      <c r="I213" s="82"/>
      <c r="J213" s="100"/>
    </row>
    <row r="214" spans="1:10" ht="14" customHeight="1">
      <c r="A214" s="99"/>
      <c r="B214" s="82"/>
      <c r="C214" s="82"/>
      <c r="D214" s="82"/>
      <c r="E214" s="82"/>
      <c r="F214" s="82"/>
      <c r="G214" s="82"/>
      <c r="H214" s="82"/>
      <c r="I214" s="82"/>
      <c r="J214" s="100"/>
    </row>
    <row r="215" spans="1:10" ht="14" customHeight="1">
      <c r="A215" s="99"/>
      <c r="B215" s="82"/>
      <c r="C215" s="82"/>
      <c r="D215" s="82"/>
      <c r="E215" s="82"/>
      <c r="F215" s="82"/>
      <c r="G215" s="82"/>
      <c r="H215" s="82"/>
      <c r="I215" s="82"/>
      <c r="J215" s="100"/>
    </row>
    <row r="216" spans="1:10" ht="14" customHeight="1">
      <c r="A216" s="99"/>
      <c r="B216" s="82"/>
      <c r="C216" s="82"/>
      <c r="D216" s="82"/>
      <c r="E216" s="82"/>
      <c r="F216" s="82"/>
      <c r="G216" s="82"/>
      <c r="H216" s="82"/>
      <c r="I216" s="82"/>
      <c r="J216" s="100"/>
    </row>
    <row r="217" spans="1:10" ht="14" customHeight="1">
      <c r="A217" s="99"/>
      <c r="B217" s="82"/>
      <c r="C217" s="82"/>
      <c r="D217" s="82"/>
      <c r="E217" s="82"/>
      <c r="F217" s="82"/>
      <c r="G217" s="82"/>
      <c r="H217" s="82"/>
      <c r="I217" s="82"/>
      <c r="J217" s="100"/>
    </row>
    <row r="218" spans="1:10" ht="14" customHeight="1">
      <c r="A218" s="99"/>
      <c r="B218" s="82"/>
      <c r="C218" s="82"/>
      <c r="D218" s="82"/>
      <c r="E218" s="82"/>
      <c r="F218" s="82"/>
      <c r="G218" s="82"/>
      <c r="H218" s="82"/>
      <c r="I218" s="82"/>
      <c r="J218" s="100"/>
    </row>
    <row r="219" spans="1:10" ht="14" customHeight="1">
      <c r="A219" s="99"/>
      <c r="B219" s="82"/>
      <c r="C219" s="82"/>
      <c r="D219" s="82"/>
      <c r="E219" s="82"/>
      <c r="F219" s="82"/>
      <c r="G219" s="82"/>
      <c r="H219" s="82"/>
      <c r="I219" s="82"/>
      <c r="J219" s="100"/>
    </row>
    <row r="220" spans="1:10" ht="14" customHeight="1">
      <c r="A220" s="99"/>
      <c r="B220" s="82"/>
      <c r="C220" s="82"/>
      <c r="D220" s="82"/>
      <c r="E220" s="82"/>
      <c r="F220" s="82"/>
      <c r="G220" s="82"/>
      <c r="H220" s="82"/>
      <c r="I220" s="82"/>
      <c r="J220" s="100"/>
    </row>
    <row r="221" spans="1:10" ht="14" customHeight="1">
      <c r="A221" s="99"/>
      <c r="B221" s="82"/>
      <c r="C221" s="82"/>
      <c r="D221" s="82"/>
      <c r="E221" s="82"/>
      <c r="F221" s="82"/>
      <c r="G221" s="82"/>
      <c r="H221" s="82"/>
      <c r="I221" s="82"/>
      <c r="J221" s="100"/>
    </row>
    <row r="222" spans="1:10" ht="14" customHeight="1">
      <c r="A222" s="99"/>
      <c r="B222" s="82"/>
      <c r="C222" s="82"/>
      <c r="D222" s="82"/>
      <c r="E222" s="82"/>
      <c r="F222" s="82"/>
      <c r="G222" s="82"/>
      <c r="H222" s="82"/>
      <c r="I222" s="82"/>
      <c r="J222" s="100"/>
    </row>
    <row r="223" spans="1:10" ht="14" customHeight="1">
      <c r="A223" s="99"/>
      <c r="B223" s="82"/>
      <c r="C223" s="82"/>
      <c r="D223" s="82"/>
      <c r="E223" s="82"/>
      <c r="F223" s="82"/>
      <c r="G223" s="82"/>
      <c r="H223" s="82"/>
      <c r="I223" s="82"/>
      <c r="J223" s="100"/>
    </row>
    <row r="224" spans="1:10" ht="14" customHeight="1">
      <c r="A224" s="99"/>
      <c r="B224" s="82"/>
      <c r="C224" s="82"/>
      <c r="D224" s="82"/>
      <c r="E224" s="82"/>
      <c r="F224" s="82"/>
      <c r="G224" s="82"/>
      <c r="H224" s="82"/>
      <c r="I224" s="82"/>
      <c r="J224" s="100"/>
    </row>
    <row r="225" spans="1:10" ht="14" customHeight="1">
      <c r="A225" s="99"/>
      <c r="B225" s="82"/>
      <c r="C225" s="82"/>
      <c r="D225" s="82"/>
      <c r="E225" s="82"/>
      <c r="F225" s="82"/>
      <c r="G225" s="82"/>
      <c r="H225" s="82"/>
      <c r="I225" s="82"/>
      <c r="J225" s="100"/>
    </row>
    <row r="226" spans="1:10" ht="14" customHeight="1">
      <c r="A226" s="99"/>
      <c r="B226" s="82"/>
      <c r="C226" s="82"/>
      <c r="D226" s="82"/>
      <c r="E226" s="82"/>
      <c r="F226" s="82"/>
      <c r="G226" s="82"/>
      <c r="H226" s="82"/>
      <c r="I226" s="82"/>
      <c r="J226" s="100"/>
    </row>
    <row r="227" spans="1:10" ht="14" customHeight="1">
      <c r="A227" s="99"/>
      <c r="B227" s="82"/>
      <c r="C227" s="82"/>
      <c r="D227" s="82"/>
      <c r="E227" s="82"/>
      <c r="F227" s="82"/>
      <c r="G227" s="82"/>
      <c r="H227" s="82"/>
      <c r="I227" s="82"/>
      <c r="J227" s="100"/>
    </row>
    <row r="228" spans="1:10" ht="14" customHeight="1">
      <c r="A228" s="99"/>
      <c r="B228" s="82"/>
      <c r="C228" s="82"/>
      <c r="D228" s="82"/>
      <c r="E228" s="82"/>
      <c r="F228" s="82"/>
      <c r="G228" s="82"/>
      <c r="H228" s="82"/>
      <c r="I228" s="82"/>
      <c r="J228" s="100"/>
    </row>
    <row r="229" spans="1:10">
      <c r="A229" s="91" t="s">
        <v>76</v>
      </c>
      <c r="B229" s="59"/>
      <c r="C229" s="59"/>
      <c r="D229" s="59"/>
      <c r="E229" s="59"/>
      <c r="F229" s="59"/>
      <c r="G229" s="59"/>
      <c r="H229" s="59"/>
      <c r="I229" s="59"/>
      <c r="J229" s="92"/>
    </row>
    <row r="230" spans="1:10">
      <c r="A230" s="28"/>
      <c r="B230" s="29"/>
      <c r="C230" s="29"/>
      <c r="D230" s="29"/>
      <c r="E230" s="29"/>
      <c r="F230" s="29"/>
      <c r="G230" s="29"/>
      <c r="H230" s="29"/>
      <c r="I230" s="29"/>
      <c r="J230" s="30"/>
    </row>
    <row r="231" spans="1:10">
      <c r="A231" s="15"/>
      <c r="B231" s="16"/>
      <c r="C231" s="16"/>
      <c r="D231" s="16"/>
      <c r="E231" s="16"/>
      <c r="F231" s="16"/>
      <c r="G231" s="16"/>
      <c r="H231" s="16"/>
      <c r="I231" s="16"/>
      <c r="J231" s="17"/>
    </row>
    <row r="232" spans="1:10" ht="15">
      <c r="A232" s="15"/>
      <c r="B232" s="16"/>
      <c r="C232" s="16"/>
      <c r="D232" s="16"/>
      <c r="E232" s="16"/>
      <c r="F232" s="93" t="s">
        <v>77</v>
      </c>
      <c r="G232" s="93"/>
      <c r="H232" s="93"/>
      <c r="I232" s="93"/>
      <c r="J232" s="94"/>
    </row>
    <row r="233" spans="1:10">
      <c r="A233" s="15"/>
      <c r="B233" s="16"/>
      <c r="C233" s="16"/>
      <c r="D233" s="16"/>
      <c r="E233" s="16"/>
      <c r="F233" s="16"/>
      <c r="G233" s="16"/>
      <c r="H233" s="16"/>
      <c r="I233" s="16"/>
      <c r="J233" s="17"/>
    </row>
    <row r="234" spans="1:10" ht="15">
      <c r="A234" s="15"/>
      <c r="B234" s="16"/>
      <c r="C234" s="16"/>
      <c r="D234" s="16"/>
      <c r="E234" s="16"/>
      <c r="F234" s="16"/>
      <c r="G234" s="93" t="s">
        <v>78</v>
      </c>
      <c r="H234" s="93"/>
      <c r="I234" s="93"/>
      <c r="J234" s="94"/>
    </row>
    <row r="235" spans="1:10">
      <c r="A235" s="15"/>
      <c r="B235" s="16"/>
      <c r="C235" s="16"/>
      <c r="D235" s="16"/>
      <c r="E235" s="16"/>
      <c r="F235" s="16"/>
      <c r="G235" s="16"/>
      <c r="H235" s="16"/>
      <c r="I235" s="16"/>
      <c r="J235" s="17"/>
    </row>
    <row r="236" spans="1:10" ht="14.5" thickBot="1">
      <c r="A236" s="18"/>
      <c r="B236" s="19"/>
      <c r="C236" s="19"/>
      <c r="D236" s="19"/>
      <c r="E236" s="19"/>
      <c r="F236" s="19"/>
      <c r="G236" s="19"/>
      <c r="H236" s="19"/>
      <c r="I236" s="19"/>
      <c r="J236" s="20"/>
    </row>
  </sheetData>
  <sheetProtection password="C71F" sheet="1" objects="1" scenarios="1" insertRows="0"/>
  <protectedRanges>
    <protectedRange sqref="A229:J235" name="区域21"/>
    <protectedRange sqref="B174:J193" name="区域18"/>
    <protectedRange sqref="B90:J109" name="区域16"/>
    <protectedRange sqref="C57:E67" name="区域14"/>
    <protectedRange sqref="D23:I27" name="区域12"/>
    <protectedRange sqref="A203:E235 F203:G231 F232:F235 G233:G234 I203:J235 H203:H233 G235:H235" name="区域11"/>
    <protectedRange sqref="J120:J169 A120:G169 H121:I169" name="区域9"/>
    <protectedRange sqref="H57:J67" name="区域7"/>
    <protectedRange sqref="C53:J56" name="区域5"/>
    <protectedRange sqref="D25:I25" name="区域3"/>
    <protectedRange sqref="D23 F23:I23" name="区域1"/>
    <protectedRange sqref="D23:I23" name="区域2"/>
    <protectedRange sqref="D27:I27" name="区域4"/>
    <protectedRange sqref="C57:E67" name="区域6"/>
    <protectedRange sqref="H110:I110 B90:J109" name="区域8"/>
    <protectedRange sqref="J174:J193 B174:G193 H175:H193" name="区域10"/>
    <protectedRange sqref="C53:J56" name="区域13"/>
    <protectedRange sqref="H57:J67" name="区域15"/>
    <protectedRange sqref="A121:J168" name="区域17"/>
    <protectedRange sqref="A203:J228" name="区域19"/>
    <protectedRange sqref="A203:J228" name="区域20"/>
  </protectedRanges>
  <mergeCells count="178">
    <mergeCell ref="F178:G178"/>
    <mergeCell ref="J172:J173"/>
    <mergeCell ref="C174:D174"/>
    <mergeCell ref="F174:G174"/>
    <mergeCell ref="E108:G108"/>
    <mergeCell ref="H108:I108"/>
    <mergeCell ref="B109:D109"/>
    <mergeCell ref="E109:G109"/>
    <mergeCell ref="A121:J168"/>
    <mergeCell ref="A229:J229"/>
    <mergeCell ref="F232:J232"/>
    <mergeCell ref="G234:J234"/>
    <mergeCell ref="A202:E202"/>
    <mergeCell ref="A203:J228"/>
    <mergeCell ref="A195:J195"/>
    <mergeCell ref="C190:D190"/>
    <mergeCell ref="F186:G186"/>
    <mergeCell ref="F187:G187"/>
    <mergeCell ref="F188:G188"/>
    <mergeCell ref="F189:G189"/>
    <mergeCell ref="F190:G190"/>
    <mergeCell ref="C181:D181"/>
    <mergeCell ref="F181:G181"/>
    <mergeCell ref="C176:D176"/>
    <mergeCell ref="F176:G176"/>
    <mergeCell ref="C177:D177"/>
    <mergeCell ref="F177:G177"/>
    <mergeCell ref="C178:D178"/>
    <mergeCell ref="A111:J112"/>
    <mergeCell ref="A119:J120"/>
    <mergeCell ref="C193:D193"/>
    <mergeCell ref="F193:G193"/>
    <mergeCell ref="C185:D185"/>
    <mergeCell ref="F185:G185"/>
    <mergeCell ref="C191:D191"/>
    <mergeCell ref="F191:G191"/>
    <mergeCell ref="C192:D192"/>
    <mergeCell ref="F192:G192"/>
    <mergeCell ref="C186:D186"/>
    <mergeCell ref="C187:D187"/>
    <mergeCell ref="C188:D188"/>
    <mergeCell ref="C189:D189"/>
    <mergeCell ref="C182:D182"/>
    <mergeCell ref="F182:G182"/>
    <mergeCell ref="C183:D183"/>
    <mergeCell ref="F183:G183"/>
    <mergeCell ref="C184:D184"/>
    <mergeCell ref="F184:G184"/>
    <mergeCell ref="C179:D179"/>
    <mergeCell ref="F179:G179"/>
    <mergeCell ref="C180:D180"/>
    <mergeCell ref="F180:G180"/>
    <mergeCell ref="C175:D175"/>
    <mergeCell ref="F175:G175"/>
    <mergeCell ref="H172:H173"/>
    <mergeCell ref="I172:I173"/>
    <mergeCell ref="A118:D118"/>
    <mergeCell ref="A171:C171"/>
    <mergeCell ref="A172:A173"/>
    <mergeCell ref="C172:D173"/>
    <mergeCell ref="E172:E173"/>
    <mergeCell ref="F172:G173"/>
    <mergeCell ref="H110:I110"/>
    <mergeCell ref="B101:D101"/>
    <mergeCell ref="E101:G101"/>
    <mergeCell ref="H101:I101"/>
    <mergeCell ref="B107:D107"/>
    <mergeCell ref="E107:G107"/>
    <mergeCell ref="H107:I107"/>
    <mergeCell ref="B102:D102"/>
    <mergeCell ref="B103:D103"/>
    <mergeCell ref="B104:D104"/>
    <mergeCell ref="B105:D105"/>
    <mergeCell ref="B106:D106"/>
    <mergeCell ref="E102:G102"/>
    <mergeCell ref="E103:G103"/>
    <mergeCell ref="E104:G104"/>
    <mergeCell ref="E105:G105"/>
    <mergeCell ref="E106:G106"/>
    <mergeCell ref="H109:I109"/>
    <mergeCell ref="H102:I102"/>
    <mergeCell ref="H103:I103"/>
    <mergeCell ref="H104:I104"/>
    <mergeCell ref="H105:I105"/>
    <mergeCell ref="H106:I106"/>
    <mergeCell ref="B108:D108"/>
    <mergeCell ref="B99:D99"/>
    <mergeCell ref="E99:G99"/>
    <mergeCell ref="H99:I99"/>
    <mergeCell ref="B100:D100"/>
    <mergeCell ref="E100:G100"/>
    <mergeCell ref="H100:I100"/>
    <mergeCell ref="B97:D97"/>
    <mergeCell ref="E97:G97"/>
    <mergeCell ref="H97:I97"/>
    <mergeCell ref="B98:D98"/>
    <mergeCell ref="E98:G98"/>
    <mergeCell ref="H98:I98"/>
    <mergeCell ref="B95:D95"/>
    <mergeCell ref="E95:G95"/>
    <mergeCell ref="H95:I95"/>
    <mergeCell ref="B96:D96"/>
    <mergeCell ref="E96:G96"/>
    <mergeCell ref="H96:I96"/>
    <mergeCell ref="B93:D93"/>
    <mergeCell ref="E93:G93"/>
    <mergeCell ref="H93:I93"/>
    <mergeCell ref="B94:D94"/>
    <mergeCell ref="E94:G94"/>
    <mergeCell ref="H94:I94"/>
    <mergeCell ref="B91:D91"/>
    <mergeCell ref="E91:G91"/>
    <mergeCell ref="H91:I91"/>
    <mergeCell ref="B92:D92"/>
    <mergeCell ref="E92:G92"/>
    <mergeCell ref="H92:I92"/>
    <mergeCell ref="A86:E86"/>
    <mergeCell ref="A88:A89"/>
    <mergeCell ref="B88:D89"/>
    <mergeCell ref="E88:G89"/>
    <mergeCell ref="H88:I89"/>
    <mergeCell ref="B90:D90"/>
    <mergeCell ref="E90:G90"/>
    <mergeCell ref="H90:I90"/>
    <mergeCell ref="A65:B67"/>
    <mergeCell ref="C65:E67"/>
    <mergeCell ref="F65:G65"/>
    <mergeCell ref="H65:J65"/>
    <mergeCell ref="F66:G66"/>
    <mergeCell ref="H66:J66"/>
    <mergeCell ref="F67:G67"/>
    <mergeCell ref="H67:J67"/>
    <mergeCell ref="F61:G61"/>
    <mergeCell ref="H61:J61"/>
    <mergeCell ref="A62:B64"/>
    <mergeCell ref="C62:E64"/>
    <mergeCell ref="F62:G62"/>
    <mergeCell ref="H62:J62"/>
    <mergeCell ref="F63:G63"/>
    <mergeCell ref="H63:J63"/>
    <mergeCell ref="F64:G64"/>
    <mergeCell ref="H64:J64"/>
    <mergeCell ref="A58:B58"/>
    <mergeCell ref="C58:E58"/>
    <mergeCell ref="F58:G58"/>
    <mergeCell ref="H58:J58"/>
    <mergeCell ref="A59:B61"/>
    <mergeCell ref="C59:E61"/>
    <mergeCell ref="F59:G59"/>
    <mergeCell ref="H59:J59"/>
    <mergeCell ref="F60:G60"/>
    <mergeCell ref="H60:J60"/>
    <mergeCell ref="A56:B56"/>
    <mergeCell ref="C56:J56"/>
    <mergeCell ref="A57:B57"/>
    <mergeCell ref="C57:E57"/>
    <mergeCell ref="F57:G57"/>
    <mergeCell ref="H57:J57"/>
    <mergeCell ref="A52:D52"/>
    <mergeCell ref="A53:B53"/>
    <mergeCell ref="C53:J53"/>
    <mergeCell ref="A54:B54"/>
    <mergeCell ref="C54:J54"/>
    <mergeCell ref="A55:B55"/>
    <mergeCell ref="C55:J55"/>
    <mergeCell ref="B27:C27"/>
    <mergeCell ref="D27:I27"/>
    <mergeCell ref="D40:G40"/>
    <mergeCell ref="L43:N43"/>
    <mergeCell ref="L44:N44"/>
    <mergeCell ref="L45:N45"/>
    <mergeCell ref="A1:B2"/>
    <mergeCell ref="B7:I7"/>
    <mergeCell ref="D11:G11"/>
    <mergeCell ref="B23:C23"/>
    <mergeCell ref="D23:I23"/>
    <mergeCell ref="B25:C25"/>
    <mergeCell ref="D25:I25"/>
  </mergeCells>
  <phoneticPr fontId="3" type="noConversion"/>
  <dataValidations count="8">
    <dataValidation type="list" allowBlank="1" showInputMessage="1" showErrorMessage="1" sqref="H174:H193">
      <formula1>$L$183:$L$185</formula1>
    </dataValidation>
    <dataValidation type="list" allowBlank="1" showInputMessage="1" showErrorMessage="1" sqref="F174:G193">
      <formula1>$L$178:$L$182</formula1>
    </dataValidation>
    <dataValidation type="list" allowBlank="1" showInputMessage="1" showErrorMessage="1" sqref="E174:E193">
      <formula1>$N$171:$N$175</formula1>
    </dataValidation>
    <dataValidation type="list" allowBlank="1" showInputMessage="1" showErrorMessage="1" sqref="C174:D193">
      <formula1>$L$171:$L$177</formula1>
    </dataValidation>
    <dataValidation type="list" allowBlank="1" showInputMessage="1" showErrorMessage="1" sqref="C54">
      <formula1>$L$54:$L$61</formula1>
    </dataValidation>
    <dataValidation type="list" allowBlank="1" showInputMessage="1" showErrorMessage="1" sqref="E90:G109">
      <formula1>$L$91:$L$97</formula1>
    </dataValidation>
    <dataValidation type="list" allowBlank="1" showInputMessage="1" showErrorMessage="1" sqref="H90:I109">
      <formula1>$L$99:$L$100</formula1>
    </dataValidation>
    <dataValidation type="list" allowBlank="1" showInputMessage="1" showErrorMessage="1" sqref="J90:J109">
      <formula1>$L$102:$L$103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J54"/>
  <sheetViews>
    <sheetView topLeftCell="A41" workbookViewId="0">
      <selection activeCell="A33" sqref="A33:XFD33"/>
    </sheetView>
  </sheetViews>
  <sheetFormatPr defaultRowHeight="14"/>
  <sheetData>
    <row r="2" spans="1:10" ht="17.5">
      <c r="A2" s="103" t="s">
        <v>79</v>
      </c>
      <c r="B2" s="103"/>
    </row>
    <row r="3" spans="1:10" ht="38" customHeight="1">
      <c r="B3" s="104" t="s">
        <v>80</v>
      </c>
      <c r="C3" s="104"/>
      <c r="D3" s="104"/>
      <c r="E3" s="104"/>
      <c r="F3" s="104"/>
      <c r="G3" s="104"/>
      <c r="H3" s="104"/>
      <c r="I3" s="104"/>
    </row>
    <row r="4" spans="1:10" ht="37.5" customHeight="1">
      <c r="B4" s="105" t="s">
        <v>81</v>
      </c>
      <c r="C4" s="105"/>
      <c r="D4" s="105"/>
      <c r="E4" s="105"/>
      <c r="F4" s="105"/>
      <c r="G4" s="105"/>
      <c r="H4" s="105"/>
    </row>
    <row r="5" spans="1:10" ht="35" customHeight="1">
      <c r="C5" s="105" t="s">
        <v>82</v>
      </c>
      <c r="D5" s="105"/>
      <c r="E5" s="105"/>
      <c r="F5" s="105"/>
      <c r="G5" s="105"/>
      <c r="H5" s="105"/>
    </row>
    <row r="6" spans="1:10" ht="33.5" customHeight="1" thickBot="1">
      <c r="A6" s="46" t="s">
        <v>83</v>
      </c>
      <c r="B6" s="46"/>
      <c r="C6" s="46"/>
    </row>
    <row r="7" spans="1:10" ht="32" customHeight="1">
      <c r="A7" s="101" t="s">
        <v>84</v>
      </c>
      <c r="B7" s="78"/>
      <c r="C7" s="79"/>
      <c r="D7" s="79"/>
      <c r="E7" s="79"/>
      <c r="F7" s="79"/>
      <c r="G7" s="79"/>
      <c r="H7" s="79"/>
      <c r="I7" s="79"/>
      <c r="J7" s="80"/>
    </row>
    <row r="8" spans="1:10" ht="32" customHeight="1" thickBot="1">
      <c r="A8" s="102"/>
      <c r="B8" s="88"/>
      <c r="C8" s="89"/>
      <c r="D8" s="89"/>
      <c r="E8" s="89"/>
      <c r="F8" s="89"/>
      <c r="G8" s="89"/>
      <c r="H8" s="89"/>
      <c r="I8" s="89"/>
      <c r="J8" s="90"/>
    </row>
    <row r="9" spans="1:10" ht="32" customHeight="1">
      <c r="A9" s="101" t="s">
        <v>85</v>
      </c>
      <c r="B9" s="78"/>
      <c r="C9" s="79"/>
      <c r="D9" s="79"/>
      <c r="E9" s="79"/>
      <c r="F9" s="79"/>
      <c r="G9" s="79"/>
      <c r="H9" s="79"/>
      <c r="I9" s="79"/>
      <c r="J9" s="80"/>
    </row>
    <row r="10" spans="1:10" ht="32" customHeight="1" thickBot="1">
      <c r="A10" s="102"/>
      <c r="B10" s="88"/>
      <c r="C10" s="89"/>
      <c r="D10" s="89"/>
      <c r="E10" s="89"/>
      <c r="F10" s="89"/>
      <c r="G10" s="89"/>
      <c r="H10" s="89"/>
      <c r="I10" s="89"/>
      <c r="J10" s="90"/>
    </row>
    <row r="11" spans="1:10" ht="32" customHeight="1">
      <c r="A11" s="101" t="s">
        <v>86</v>
      </c>
      <c r="B11" s="78"/>
      <c r="C11" s="79"/>
      <c r="D11" s="79"/>
      <c r="E11" s="79"/>
      <c r="F11" s="79"/>
      <c r="G11" s="79"/>
      <c r="H11" s="79"/>
      <c r="I11" s="79"/>
      <c r="J11" s="80"/>
    </row>
    <row r="12" spans="1:10" ht="32" customHeight="1" thickBot="1">
      <c r="A12" s="102"/>
      <c r="B12" s="88"/>
      <c r="C12" s="89"/>
      <c r="D12" s="89"/>
      <c r="E12" s="89"/>
      <c r="F12" s="89"/>
      <c r="G12" s="89"/>
      <c r="H12" s="89"/>
      <c r="I12" s="89"/>
      <c r="J12" s="90"/>
    </row>
    <row r="13" spans="1:10" ht="32" customHeight="1">
      <c r="A13" s="101" t="s">
        <v>87</v>
      </c>
      <c r="B13" s="106" t="s">
        <v>88</v>
      </c>
      <c r="C13" s="107"/>
      <c r="D13" s="107"/>
      <c r="E13" s="107"/>
      <c r="F13" s="107"/>
      <c r="G13" s="107"/>
      <c r="H13" s="107"/>
      <c r="I13" s="107"/>
      <c r="J13" s="108"/>
    </row>
    <row r="14" spans="1:10" ht="32" customHeight="1" thickBot="1">
      <c r="A14" s="102"/>
      <c r="B14" s="109"/>
      <c r="C14" s="110"/>
      <c r="D14" s="110"/>
      <c r="E14" s="110"/>
      <c r="F14" s="110"/>
      <c r="G14" s="110"/>
      <c r="H14" s="110"/>
      <c r="I14" s="110"/>
      <c r="J14" s="111"/>
    </row>
    <row r="15" spans="1:10" ht="32" customHeight="1">
      <c r="A15" s="101" t="s">
        <v>89</v>
      </c>
      <c r="B15" s="78"/>
      <c r="C15" s="79"/>
      <c r="D15" s="79"/>
      <c r="E15" s="79"/>
      <c r="F15" s="79"/>
      <c r="G15" s="79"/>
      <c r="H15" s="79"/>
      <c r="I15" s="79"/>
      <c r="J15" s="80"/>
    </row>
    <row r="16" spans="1:10" ht="32" customHeight="1" thickBot="1">
      <c r="A16" s="102"/>
      <c r="B16" s="88"/>
      <c r="C16" s="89"/>
      <c r="D16" s="89"/>
      <c r="E16" s="89"/>
      <c r="F16" s="89"/>
      <c r="G16" s="89"/>
      <c r="H16" s="89"/>
      <c r="I16" s="89"/>
      <c r="J16" s="90"/>
    </row>
    <row r="18" spans="1:10" ht="32" customHeight="1" thickBot="1">
      <c r="A18" s="46" t="s">
        <v>90</v>
      </c>
      <c r="B18" s="46"/>
      <c r="C18" s="46"/>
      <c r="D18" s="46"/>
    </row>
    <row r="19" spans="1:10" ht="26" customHeight="1">
      <c r="A19" s="101" t="s">
        <v>91</v>
      </c>
      <c r="B19" s="114"/>
      <c r="C19" s="114"/>
      <c r="D19" s="114"/>
      <c r="E19" s="114"/>
      <c r="F19" s="114"/>
      <c r="G19" s="114"/>
      <c r="H19" s="114"/>
      <c r="I19" s="114"/>
      <c r="J19" s="114"/>
    </row>
    <row r="20" spans="1:10" ht="26" customHeight="1">
      <c r="A20" s="113"/>
      <c r="B20" s="114"/>
      <c r="C20" s="114"/>
      <c r="D20" s="114"/>
      <c r="E20" s="114"/>
      <c r="F20" s="114"/>
      <c r="G20" s="114"/>
      <c r="H20" s="114"/>
      <c r="I20" s="114"/>
      <c r="J20" s="114"/>
    </row>
    <row r="21" spans="1:10" ht="26" customHeight="1" thickBot="1">
      <c r="A21" s="102"/>
      <c r="B21" s="114"/>
      <c r="C21" s="114"/>
      <c r="D21" s="114"/>
      <c r="E21" s="114"/>
      <c r="F21" s="114"/>
      <c r="G21" s="114"/>
      <c r="H21" s="114"/>
      <c r="I21" s="114"/>
      <c r="J21" s="114"/>
    </row>
    <row r="22" spans="1:10" ht="26" customHeight="1">
      <c r="A22" s="101" t="s">
        <v>92</v>
      </c>
      <c r="B22" s="114"/>
      <c r="C22" s="114"/>
      <c r="D22" s="114"/>
      <c r="E22" s="114"/>
      <c r="F22" s="114"/>
      <c r="G22" s="114"/>
      <c r="H22" s="114"/>
      <c r="I22" s="114"/>
      <c r="J22" s="114"/>
    </row>
    <row r="23" spans="1:10" ht="26" customHeight="1">
      <c r="A23" s="113"/>
      <c r="B23" s="114"/>
      <c r="C23" s="114"/>
      <c r="D23" s="114"/>
      <c r="E23" s="114"/>
      <c r="F23" s="114"/>
      <c r="G23" s="114"/>
      <c r="H23" s="114"/>
      <c r="I23" s="114"/>
      <c r="J23" s="114"/>
    </row>
    <row r="24" spans="1:10" ht="26" customHeight="1" thickBot="1">
      <c r="A24" s="102"/>
      <c r="B24" s="114"/>
      <c r="C24" s="114"/>
      <c r="D24" s="114"/>
      <c r="E24" s="114"/>
      <c r="F24" s="114"/>
      <c r="G24" s="114"/>
      <c r="H24" s="114"/>
      <c r="I24" s="114"/>
      <c r="J24" s="114"/>
    </row>
    <row r="25" spans="1:10" ht="26" customHeight="1">
      <c r="A25" s="101" t="s">
        <v>93</v>
      </c>
      <c r="B25" s="114"/>
      <c r="C25" s="114"/>
      <c r="D25" s="114"/>
      <c r="E25" s="114"/>
      <c r="F25" s="114"/>
      <c r="G25" s="114"/>
      <c r="H25" s="114"/>
      <c r="I25" s="114"/>
      <c r="J25" s="114"/>
    </row>
    <row r="26" spans="1:10" ht="26" customHeight="1">
      <c r="A26" s="113"/>
      <c r="B26" s="114"/>
      <c r="C26" s="114"/>
      <c r="D26" s="114"/>
      <c r="E26" s="114"/>
      <c r="F26" s="114"/>
      <c r="G26" s="114"/>
      <c r="H26" s="114"/>
      <c r="I26" s="114"/>
      <c r="J26" s="114"/>
    </row>
    <row r="27" spans="1:10" ht="26" customHeight="1" thickBot="1">
      <c r="A27" s="102"/>
      <c r="B27" s="114"/>
      <c r="C27" s="114"/>
      <c r="D27" s="114"/>
      <c r="E27" s="114"/>
      <c r="F27" s="114"/>
      <c r="G27" s="114"/>
      <c r="H27" s="114"/>
      <c r="I27" s="114"/>
      <c r="J27" s="114"/>
    </row>
    <row r="29" spans="1:10" ht="29" customHeight="1">
      <c r="A29" s="46" t="s">
        <v>117</v>
      </c>
      <c r="B29" s="46"/>
      <c r="C29" s="46"/>
    </row>
    <row r="30" spans="1:10" ht="32" customHeight="1">
      <c r="A30" s="64" t="s">
        <v>94</v>
      </c>
      <c r="B30" s="64"/>
      <c r="C30" s="21" t="s">
        <v>95</v>
      </c>
      <c r="D30" s="21" t="s">
        <v>96</v>
      </c>
      <c r="E30" s="64" t="s">
        <v>121</v>
      </c>
      <c r="F30" s="64"/>
      <c r="G30" s="21" t="s">
        <v>97</v>
      </c>
      <c r="H30" s="21" t="s">
        <v>98</v>
      </c>
      <c r="I30" s="21" t="s">
        <v>99</v>
      </c>
      <c r="J30" s="21" t="s">
        <v>100</v>
      </c>
    </row>
    <row r="31" spans="1:10" ht="32" customHeight="1">
      <c r="A31" s="42"/>
      <c r="B31" s="42"/>
      <c r="C31" s="34"/>
      <c r="D31" s="34"/>
      <c r="E31" s="112"/>
      <c r="F31" s="112"/>
      <c r="G31" s="34"/>
      <c r="H31" s="34"/>
      <c r="I31" s="34"/>
      <c r="J31" s="34"/>
    </row>
    <row r="32" spans="1:10" ht="32" customHeight="1">
      <c r="A32" s="42"/>
      <c r="B32" s="42"/>
      <c r="C32" s="34"/>
      <c r="D32" s="34"/>
      <c r="E32" s="112"/>
      <c r="F32" s="112"/>
      <c r="G32" s="34"/>
      <c r="H32" s="34"/>
      <c r="I32" s="34"/>
      <c r="J32" s="34"/>
    </row>
    <row r="33" spans="1:10" ht="32" customHeight="1">
      <c r="A33" s="42"/>
      <c r="B33" s="42"/>
      <c r="C33" s="34"/>
      <c r="D33" s="34"/>
      <c r="E33" s="112"/>
      <c r="F33" s="112"/>
      <c r="G33" s="34"/>
      <c r="H33" s="34"/>
      <c r="I33" s="34"/>
      <c r="J33" s="34"/>
    </row>
    <row r="34" spans="1:10" ht="32" customHeight="1">
      <c r="A34" s="42"/>
      <c r="B34" s="42"/>
      <c r="C34" s="34"/>
      <c r="D34" s="34"/>
      <c r="E34" s="112"/>
      <c r="F34" s="112"/>
      <c r="G34" s="34"/>
      <c r="H34" s="34"/>
      <c r="I34" s="34"/>
      <c r="J34" s="34"/>
    </row>
    <row r="35" spans="1:10" ht="32" customHeight="1">
      <c r="A35" s="42"/>
      <c r="B35" s="42"/>
      <c r="C35" s="34"/>
      <c r="D35" s="34"/>
      <c r="E35" s="112"/>
      <c r="F35" s="112"/>
      <c r="G35" s="34"/>
      <c r="H35" s="34"/>
      <c r="I35" s="34"/>
      <c r="J35" s="34"/>
    </row>
    <row r="36" spans="1:10" ht="32" customHeight="1">
      <c r="A36" s="42"/>
      <c r="B36" s="42"/>
      <c r="C36" s="34"/>
      <c r="D36" s="34"/>
      <c r="E36" s="112"/>
      <c r="F36" s="112"/>
      <c r="G36" s="34"/>
      <c r="H36" s="34"/>
      <c r="I36" s="34"/>
      <c r="J36" s="34"/>
    </row>
    <row r="37" spans="1:10" ht="32" customHeight="1">
      <c r="A37" s="42"/>
      <c r="B37" s="42"/>
      <c r="C37" s="34"/>
      <c r="D37" s="34"/>
      <c r="E37" s="112"/>
      <c r="F37" s="112"/>
      <c r="G37" s="34"/>
      <c r="H37" s="34"/>
      <c r="I37" s="34"/>
      <c r="J37" s="34"/>
    </row>
    <row r="38" spans="1:10" ht="32" customHeight="1">
      <c r="A38" s="42"/>
      <c r="B38" s="42"/>
      <c r="C38" s="34"/>
      <c r="D38" s="34"/>
      <c r="E38" s="112"/>
      <c r="F38" s="112"/>
      <c r="G38" s="34"/>
      <c r="H38" s="34"/>
      <c r="I38" s="34"/>
      <c r="J38" s="34"/>
    </row>
    <row r="40" spans="1:10" ht="27.5" customHeight="1">
      <c r="A40" s="115" t="s">
        <v>101</v>
      </c>
      <c r="B40" s="115"/>
      <c r="C40" s="115"/>
      <c r="D40" s="115"/>
      <c r="E40" s="115"/>
      <c r="F40" s="115"/>
      <c r="G40" s="115"/>
      <c r="H40" s="115"/>
    </row>
    <row r="42" spans="1:10" ht="27" customHeight="1">
      <c r="A42" s="46" t="s">
        <v>118</v>
      </c>
      <c r="B42" s="46"/>
    </row>
    <row r="43" spans="1:10" ht="32" customHeight="1">
      <c r="A43" s="116" t="s">
        <v>102</v>
      </c>
      <c r="B43" s="116"/>
      <c r="C43" s="116" t="s">
        <v>103</v>
      </c>
      <c r="D43" s="116"/>
      <c r="E43" s="116"/>
      <c r="F43" s="116"/>
      <c r="G43" s="116"/>
      <c r="H43" s="116"/>
      <c r="I43" s="116"/>
      <c r="J43" s="21" t="s">
        <v>104</v>
      </c>
    </row>
    <row r="44" spans="1:10" ht="30" customHeight="1">
      <c r="A44" s="42" t="s">
        <v>105</v>
      </c>
      <c r="B44" s="42"/>
      <c r="C44" s="117"/>
      <c r="D44" s="118"/>
      <c r="E44" s="118"/>
      <c r="F44" s="118"/>
      <c r="G44" s="118"/>
      <c r="H44" s="118"/>
      <c r="I44" s="119"/>
      <c r="J44" s="114"/>
    </row>
    <row r="45" spans="1:10" ht="30" customHeight="1">
      <c r="A45" s="42"/>
      <c r="B45" s="42"/>
      <c r="C45" s="120"/>
      <c r="D45" s="121"/>
      <c r="E45" s="121"/>
      <c r="F45" s="121"/>
      <c r="G45" s="121"/>
      <c r="H45" s="121"/>
      <c r="I45" s="122"/>
      <c r="J45" s="114"/>
    </row>
    <row r="46" spans="1:10" ht="30" customHeight="1">
      <c r="A46" s="42" t="s">
        <v>106</v>
      </c>
      <c r="B46" s="42"/>
      <c r="C46" s="117"/>
      <c r="D46" s="118"/>
      <c r="E46" s="118"/>
      <c r="F46" s="118"/>
      <c r="G46" s="118"/>
      <c r="H46" s="118"/>
      <c r="I46" s="119"/>
      <c r="J46" s="114"/>
    </row>
    <row r="47" spans="1:10" ht="30" customHeight="1">
      <c r="A47" s="42"/>
      <c r="B47" s="42"/>
      <c r="C47" s="120"/>
      <c r="D47" s="121"/>
      <c r="E47" s="121"/>
      <c r="F47" s="121"/>
      <c r="G47" s="121"/>
      <c r="H47" s="121"/>
      <c r="I47" s="122"/>
      <c r="J47" s="114"/>
    </row>
    <row r="48" spans="1:10" ht="30" customHeight="1">
      <c r="A48" s="42" t="s">
        <v>107</v>
      </c>
      <c r="B48" s="42"/>
      <c r="C48" s="117"/>
      <c r="D48" s="118"/>
      <c r="E48" s="118"/>
      <c r="F48" s="118"/>
      <c r="G48" s="118"/>
      <c r="H48" s="118"/>
      <c r="I48" s="119"/>
      <c r="J48" s="114"/>
    </row>
    <row r="49" spans="1:10" ht="30" customHeight="1">
      <c r="A49" s="42"/>
      <c r="B49" s="42"/>
      <c r="C49" s="120"/>
      <c r="D49" s="121"/>
      <c r="E49" s="121"/>
      <c r="F49" s="121"/>
      <c r="G49" s="121"/>
      <c r="H49" s="121"/>
      <c r="I49" s="122"/>
      <c r="J49" s="114"/>
    </row>
    <row r="50" spans="1:10" ht="30" customHeight="1">
      <c r="A50" s="42" t="s">
        <v>108</v>
      </c>
      <c r="B50" s="42"/>
      <c r="C50" s="117"/>
      <c r="D50" s="118"/>
      <c r="E50" s="118"/>
      <c r="F50" s="118"/>
      <c r="G50" s="118"/>
      <c r="H50" s="118"/>
      <c r="I50" s="119"/>
      <c r="J50" s="114"/>
    </row>
    <row r="51" spans="1:10" ht="30" customHeight="1">
      <c r="A51" s="42"/>
      <c r="B51" s="42"/>
      <c r="C51" s="120"/>
      <c r="D51" s="121"/>
      <c r="E51" s="121"/>
      <c r="F51" s="121"/>
      <c r="G51" s="121"/>
      <c r="H51" s="121"/>
      <c r="I51" s="122"/>
      <c r="J51" s="114"/>
    </row>
    <row r="52" spans="1:10" ht="30" customHeight="1">
      <c r="A52" s="42" t="s">
        <v>109</v>
      </c>
      <c r="B52" s="42"/>
      <c r="C52" s="117"/>
      <c r="D52" s="118"/>
      <c r="E52" s="118"/>
      <c r="F52" s="118"/>
      <c r="G52" s="118"/>
      <c r="H52" s="118"/>
      <c r="I52" s="119"/>
      <c r="J52" s="114"/>
    </row>
    <row r="53" spans="1:10" ht="30" customHeight="1">
      <c r="A53" s="42"/>
      <c r="B53" s="42"/>
      <c r="C53" s="120"/>
      <c r="D53" s="121"/>
      <c r="E53" s="121"/>
      <c r="F53" s="121"/>
      <c r="G53" s="121"/>
      <c r="H53" s="121"/>
      <c r="I53" s="122"/>
      <c r="J53" s="114"/>
    </row>
    <row r="54" spans="1:10" ht="28.5" customHeight="1">
      <c r="A54" s="123" t="s">
        <v>110</v>
      </c>
      <c r="B54" s="123"/>
      <c r="C54" s="123"/>
      <c r="D54" s="123"/>
      <c r="E54" s="123"/>
      <c r="F54" s="123"/>
    </row>
  </sheetData>
  <sheetProtection password="C71F" sheet="1" scenarios="1" insertRows="0"/>
  <protectedRanges>
    <protectedRange sqref="C44:J53" name="区域24"/>
    <protectedRange sqref="B19:J27" name="区域22"/>
    <protectedRange sqref="B4:H5" name="区域20"/>
    <protectedRange sqref="A31:J38" name="区域18"/>
    <protectedRange sqref="B7:J16" name="区域11"/>
    <protectedRange sqref="C44:J53" name="区域10"/>
    <protectedRange sqref="B19:J27" name="区域8"/>
    <protectedRange sqref="B4:H5" name="区域6"/>
    <protectedRange sqref="A31:J38" name="区域15"/>
    <protectedRange sqref="B7:J16" name="区域13"/>
    <protectedRange sqref="B4:H5" name="区域12"/>
    <protectedRange sqref="B19:J27" name="区域14"/>
    <protectedRange sqref="C44:J53" name="区域16"/>
    <protectedRange sqref="B7:J16" name="区域7"/>
    <protectedRange sqref="A31:J38" name="区域9"/>
    <protectedRange sqref="B19:J27" name="区域17"/>
    <protectedRange sqref="C44:J53" name="区域19"/>
    <protectedRange sqref="B7:J16" name="区域21"/>
    <protectedRange sqref="A31:J38" name="区域23"/>
  </protectedRanges>
  <mergeCells count="61">
    <mergeCell ref="A52:B53"/>
    <mergeCell ref="C52:I53"/>
    <mergeCell ref="J52:J53"/>
    <mergeCell ref="A54:F54"/>
    <mergeCell ref="A48:B49"/>
    <mergeCell ref="C48:I49"/>
    <mergeCell ref="J48:J49"/>
    <mergeCell ref="A50:B51"/>
    <mergeCell ref="C50:I51"/>
    <mergeCell ref="J50:J51"/>
    <mergeCell ref="A44:B45"/>
    <mergeCell ref="C44:I45"/>
    <mergeCell ref="J44:J45"/>
    <mergeCell ref="A46:B47"/>
    <mergeCell ref="C46:I47"/>
    <mergeCell ref="J46:J47"/>
    <mergeCell ref="A38:B38"/>
    <mergeCell ref="E38:F38"/>
    <mergeCell ref="A40:H40"/>
    <mergeCell ref="A42:B42"/>
    <mergeCell ref="A43:B43"/>
    <mergeCell ref="C43:I43"/>
    <mergeCell ref="A35:B35"/>
    <mergeCell ref="E35:F35"/>
    <mergeCell ref="A36:B36"/>
    <mergeCell ref="E36:F36"/>
    <mergeCell ref="A37:B37"/>
    <mergeCell ref="E37:F37"/>
    <mergeCell ref="A32:B32"/>
    <mergeCell ref="E32:F32"/>
    <mergeCell ref="A33:B33"/>
    <mergeCell ref="E33:F33"/>
    <mergeCell ref="A34:B34"/>
    <mergeCell ref="E34:F34"/>
    <mergeCell ref="A31:B31"/>
    <mergeCell ref="E31:F31"/>
    <mergeCell ref="A15:A16"/>
    <mergeCell ref="B15:J16"/>
    <mergeCell ref="A18:D18"/>
    <mergeCell ref="A19:A21"/>
    <mergeCell ref="B19:J21"/>
    <mergeCell ref="A22:A24"/>
    <mergeCell ref="B22:J24"/>
    <mergeCell ref="A25:A27"/>
    <mergeCell ref="B25:J27"/>
    <mergeCell ref="A29:C29"/>
    <mergeCell ref="A30:B30"/>
    <mergeCell ref="E30:F30"/>
    <mergeCell ref="A9:A10"/>
    <mergeCell ref="B9:J10"/>
    <mergeCell ref="A11:A12"/>
    <mergeCell ref="B11:J12"/>
    <mergeCell ref="A13:A14"/>
    <mergeCell ref="B13:J14"/>
    <mergeCell ref="A7:A8"/>
    <mergeCell ref="B7:J8"/>
    <mergeCell ref="A2:B2"/>
    <mergeCell ref="B3:I3"/>
    <mergeCell ref="B4:H4"/>
    <mergeCell ref="C5:H5"/>
    <mergeCell ref="A6:C6"/>
  </mergeCells>
  <phoneticPr fontId="3" type="noConversion"/>
  <printOptions horizontalCentered="1"/>
  <pageMargins left="0.51181102362204722" right="0.51181102362204722" top="0.55118110236220474" bottom="0.55118110236220474" header="0.31496062992125984" footer="0.31496062992125984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附件1</vt:lpstr>
      <vt:lpstr>附件2</vt:lpstr>
      <vt:lpstr>Sheet3</vt:lpstr>
      <vt:lpstr>附件1!Print_Area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abc</cp:lastModifiedBy>
  <cp:lastPrinted>2015-07-23T14:52:11Z</cp:lastPrinted>
  <dcterms:created xsi:type="dcterms:W3CDTF">2015-07-22T14:49:01Z</dcterms:created>
  <dcterms:modified xsi:type="dcterms:W3CDTF">2015-07-23T14:53:40Z</dcterms:modified>
</cp:coreProperties>
</file>